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aja ANITS\NBA&amp; NAAC Raja Work\SSR (22-12-2022)\Criterion 3\3.4.3\"/>
    </mc:Choice>
  </mc:AlternateContent>
  <xr:revisionPtr revIDLastSave="0" documentId="13_ncr:1_{34376831-77D3-4F7E-85A4-574FA50918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.4.3" sheetId="1" r:id="rId1"/>
  </sheets>
  <definedNames>
    <definedName name="Z_7ED2E6AE_A88B_4FFB_8E03_105BE3B13248_.wvu.FilterData" localSheetId="0" hidden="1">'3.4.3'!$A$5:$I$725</definedName>
    <definedName name="Z_B7BC2C01_4DDE_413F_BBEC_8AF4C654924B_.wvu.FilterData" localSheetId="0" hidden="1">'3.4.3'!$A$5:$I$725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<sst xmlns="http://schemas.openxmlformats.org/spreadsheetml/2006/main" count="5736" uniqueCount="2452">
  <si>
    <t>3.4.3 Number of research papers per teacher in the Journals notified on UGC website during the last five years  (5)</t>
  </si>
  <si>
    <t>3.4.3.1: Number of research papers in the Journals notified on UGC website during the last five years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</si>
  <si>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</si>
  <si>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</si>
  <si>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</si>
  <si>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</si>
  <si>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</si>
  <si>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</si>
  <si>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</t>
  </si>
  <si>
    <t>Link to website of the Journal</t>
  </si>
  <si>
    <t>Link to article/paper/abstract of the article</t>
  </si>
  <si>
    <t>Is it listed in UGC Care list</t>
  </si>
  <si>
    <t>2021-22</t>
  </si>
  <si>
    <t>Nanosheet field effect transistors-A next generation device to keep Moore's law alive: An intensive study</t>
  </si>
  <si>
    <t>P.Murugapandiyan</t>
  </si>
  <si>
    <t>ECE</t>
  </si>
  <si>
    <t>Microelectronics Journal</t>
  </si>
  <si>
    <t>0026-2692</t>
  </si>
  <si>
    <t xml:space="preserve">https://www.sciencedirect.com/journal/microelectronics-journal </t>
  </si>
  <si>
    <t xml:space="preserve">https://www.sciencedirect.com/science/article/abs/pii/S002626922100152X </t>
  </si>
  <si>
    <t>SCIE</t>
  </si>
  <si>
    <t>Influence of AlN passivation on thermal performance of AlGaN/GaN high-electron mobility transistors on sapphire substrate: A simulation study</t>
  </si>
  <si>
    <t>Materials Science and Engineering: B</t>
  </si>
  <si>
    <t>0921-5107</t>
  </si>
  <si>
    <t xml:space="preserve">https://www.sciencedirect.com/journal/materials-science-and-engineering-b </t>
  </si>
  <si>
    <t>https://www.sciencedirect.com/science/article/abs/pii/S0921510721004050</t>
  </si>
  <si>
    <t>60 GHz Double Deck T-Gate AlN/GaN/AlGaN HEMT for V-Band Satellites</t>
  </si>
  <si>
    <t>Silicon</t>
  </si>
  <si>
    <t>1876-990X</t>
  </si>
  <si>
    <t xml:space="preserve">https://www.springer.com/journal/12633 </t>
  </si>
  <si>
    <t>https://link.springer.com/article/10.1007/s12633-021-01367-y</t>
  </si>
  <si>
    <t>A 28-GHz Low-Loss AlGaN/GaN HEMT for TX/RX Switches in 5G Base Stations</t>
  </si>
  <si>
    <t>Journal of Electronic Materials</t>
  </si>
  <si>
    <t>0361-5235</t>
  </si>
  <si>
    <t>https://www.springer.com/journal/11664</t>
  </si>
  <si>
    <t>https://link.springer.com/article/10.1007/s11664-021-09367-9</t>
  </si>
  <si>
    <t>Influence of High-k Passivation Layer on Gate Field Plate AlGaN/GaN/AlGaN Double Heterojunction HEMT</t>
  </si>
  <si>
    <t>https://www.springer.com/journal/12633</t>
  </si>
  <si>
    <t>https://link.springer.com/article/10.1007/s12633-022-01746-z</t>
  </si>
  <si>
    <t>UWBG AlN/β-Ga2O3 HEMT on Silicon Carbide Substrate for Low Loss
Portable Power Converters and RF Applications</t>
  </si>
  <si>
    <t>https://link.springer.com/article/10.1007/s12633-022-01846-w</t>
  </si>
  <si>
    <t>N.Ramkumar</t>
  </si>
  <si>
    <t>Enhancement in performance of DHTprecoding over WHT for EC companded OFDM in wireless networks</t>
  </si>
  <si>
    <t>A.Lakshmi Narayana</t>
  </si>
  <si>
    <t>Applied Nanoscience</t>
  </si>
  <si>
    <t>2190-5509 </t>
  </si>
  <si>
    <t>https://www.springer.com/journal/13204</t>
  </si>
  <si>
    <t>https://link.springer.com/article/10.1007/s13204-021-02016-x</t>
  </si>
  <si>
    <t>Pixel density based trimmed median filter for removal of noise from surface image</t>
  </si>
  <si>
    <t>J Bhaskara rao</t>
  </si>
  <si>
    <t>Springer Applied Nanoscience</t>
  </si>
  <si>
    <t>https://www.springer.com/journal/13205</t>
  </si>
  <si>
    <t>https://link.springer.com/article/10.1007/s13204-021-01950-0</t>
  </si>
  <si>
    <t>Design of 4-bit ALU using sub-threshold adiabatic logic (SAL)</t>
  </si>
  <si>
    <t>G Manmadha Rao</t>
  </si>
  <si>
    <t>Indian Academy of Sciences, Sådhanå</t>
  </si>
  <si>
    <t>0973-7677</t>
  </si>
  <si>
    <t>https://www.springer.com/journal/12046</t>
  </si>
  <si>
    <t>https://link.springer.com/article/10.1007/s12046-021-01668-3</t>
  </si>
  <si>
    <t>An effective combination of terahertz band NOMA and MIMO system for power efficiency enhancement</t>
  </si>
  <si>
    <t>B.Somasekhar</t>
  </si>
  <si>
    <t>International Journal of Communication Systems (Wiley)</t>
  </si>
  <si>
    <t>1099-1131</t>
  </si>
  <si>
    <t>https://onlinelibrary.wiley.com/doi/10.1002/dac.5187</t>
  </si>
  <si>
    <t>SCI</t>
  </si>
  <si>
    <t>Influence Analysis of Back-Barrier and AIN Substrate on the High-Temperature Performance of an E-Mode Mg-Doped In0.2Ga0.8N Capped Gate High Electron Mobility Transistor for High-Power Switching Applications: A Simulation Study</t>
  </si>
  <si>
    <t>https://link.springer.com/article/10.1007/s11664-022-09767-5</t>
  </si>
  <si>
    <t>Ultrawide Bandgap AlGaN-Channel-Based HEMTs for Next-Generation Electronics. In: Lenka, T.R., Nguyen, H.P.T. (eds) HEMT Technology and Applications</t>
  </si>
  <si>
    <t>Springer Tracts in Electrical and Electronics Engineering. Springer.</t>
  </si>
  <si>
    <t>Fusion of SAR and Optical images for remote sensing applications</t>
  </si>
  <si>
    <t>D.Nagamani</t>
  </si>
  <si>
    <t>International Journal of Modern Trends in Science and Technology</t>
  </si>
  <si>
    <t>2455-3778</t>
  </si>
  <si>
    <t>http://www.ijmtst.com</t>
  </si>
  <si>
    <t>http://www.ijmtst.com/vol8issue06.html</t>
  </si>
  <si>
    <t>UGC</t>
  </si>
  <si>
    <t>Vehicle Theft detection and secure system using Arduino</t>
  </si>
  <si>
    <t>ANIL PRASAD DADI</t>
  </si>
  <si>
    <t>International Journal of Scientific Research in Engineering and Management</t>
  </si>
  <si>
    <t>2582-3930</t>
  </si>
  <si>
    <t>https://ijsrem.com/</t>
  </si>
  <si>
    <t>https://ijsrem.com/download/vehicle-theft-detection-and-secure-system-using-arduino/</t>
  </si>
  <si>
    <t>"Investigation of thermal neutron detection efficiency of Boron Carbide converter material using GEANT4 simulation for different types of detector configurations"</t>
  </si>
  <si>
    <t>Dr. G. Prasanna</t>
  </si>
  <si>
    <t>Journal of Instrumentation</t>
  </si>
  <si>
    <t>1748-0221</t>
  </si>
  <si>
    <t>https://iopscience.iop.org/journal/1748-0221</t>
  </si>
  <si>
    <t>https://iopscience.iop.org/article/10.1088/1748-0221/17/07/P07012/pdf</t>
  </si>
  <si>
    <t>IOT BASED ROBOTIC ARM FOR ASSISTING OLDER PEOPLE AND SMART HOME AUTOMATION SYSTEM</t>
  </si>
  <si>
    <t>Mr. Nitin Kumar</t>
  </si>
  <si>
    <t>Journal of scientific research in engineering &amp; management</t>
  </si>
  <si>
    <t>https://ijsrem.com/download/iot-based-robotic-arm-for-assisting-older-people-and-smart-home-automation-system/</t>
  </si>
  <si>
    <t>Circularly Polarized 
MIMO Antenna
For Wireless 
Applications</t>
  </si>
  <si>
    <t>Mrs.Ch.Padmasree</t>
  </si>
  <si>
    <t>Journal of
Xidian University</t>
  </si>
  <si>
    <t>1001-2400</t>
  </si>
  <si>
    <t xml:space="preserve">http://xadzkjdx.cn/Volume-16-Issue-7-July-22/ </t>
  </si>
  <si>
    <t xml:space="preserve">https://drive.google.com/file/d/1Q1_fLn4zPNx9eGQjsNZHTY77jH9F10ts/view </t>
  </si>
  <si>
    <t>Scopus</t>
  </si>
  <si>
    <t>AI Virtual Mouse and
Keyboard Using 
Python and 
OpenCV to abate the 
spread of COVID- 19</t>
  </si>
  <si>
    <t>https://drive.google.com/file/d/1aLPqcjKwHmPGlLC86wojbf9pm54uemsx/view</t>
  </si>
  <si>
    <t>Enhanced Drain current and Cut off Frequency in AlGaN/GaN HEMT with BGaN Back Barrier</t>
  </si>
  <si>
    <t>Mr.N.Ramkumar</t>
  </si>
  <si>
    <t>https://www.sciencedirect.com/journal/materials-science-and-engineering-b</t>
  </si>
  <si>
    <t>https://doi.org/10.1016/j.mseb.2022.115863</t>
  </si>
  <si>
    <t>ESCI</t>
  </si>
  <si>
    <t>Ultra-wide bandgap Al0.1Ga0.9N double channel HEMT for RF applications.</t>
  </si>
  <si>
    <t>Dr.P.Murugapandiyan</t>
  </si>
  <si>
    <t>International Journal of RF and Microwave Computer-Aided Engineering</t>
  </si>
  <si>
    <t>1099-047X</t>
  </si>
  <si>
    <t>https://onlinelibrary.wiley.com/journal/1099047X</t>
  </si>
  <si>
    <t>https://onlinelibrary.wiley.com/doi/10.1002/mmce.23360</t>
  </si>
  <si>
    <t>SIMULATION AND OPTIMIZATION OF NATURAL GAS PROCESSING PLANT USING ASPEN-HYSYS</t>
  </si>
  <si>
    <t>Koteswara Rao Maradana</t>
  </si>
  <si>
    <t>Chemical Engg.</t>
  </si>
  <si>
    <t>Journal of Emerging Technologies and Innovative Research</t>
  </si>
  <si>
    <t>2349-5162</t>
  </si>
  <si>
    <t>https://www.jetir.org/</t>
  </si>
  <si>
    <t>https://www.jetir.org/view?paper=JETIR2206808</t>
  </si>
  <si>
    <t>Alkaline Extraction of Silica from Agricultural 
 Waste of Rice Husk</t>
  </si>
  <si>
    <t>Harika Sunkara</t>
  </si>
  <si>
    <t>International Journal of Research and Analytical Reviews</t>
  </si>
  <si>
    <t>2348-1269</t>
  </si>
  <si>
    <t>https://www.ijrar.org/</t>
  </si>
  <si>
    <t>https://ijrar.org/viewfull.php?&amp;p_id=IJRAR22B3378</t>
  </si>
  <si>
    <t>C.M. Kaniganti</t>
  </si>
  <si>
    <t>Effect of Mophology, Crystallity size and optical band gap on photo catalytic activity of ZnO nano structures for decolorization of R6G</t>
  </si>
  <si>
    <t>Dr.S.Siva Kumar</t>
  </si>
  <si>
    <t>Chemistry</t>
  </si>
  <si>
    <t>materials today: proceedings</t>
  </si>
  <si>
    <t>2214-7853</t>
  </si>
  <si>
    <t>https://www.journals.elsevier.com/materials-today-proceedings</t>
  </si>
  <si>
    <t>https://doi.org/10.1016/j.matpr.2022.04.220</t>
  </si>
  <si>
    <t>Provably secure blockchain privacy-preserving smart contract centric dynamic group key agreement for large WSN</t>
  </si>
  <si>
    <t>Prof. R. Sivaranjani</t>
  </si>
  <si>
    <t>CSE</t>
  </si>
  <si>
    <t>The Journal of Supercomputing</t>
  </si>
  <si>
    <t>0920-8542</t>
  </si>
  <si>
    <t>https://www.springer.com/journal/11227</t>
  </si>
  <si>
    <t>https://link.springer.com/article/10.1007/s11227-021-04175-8#citeas</t>
  </si>
  <si>
    <t>Evaluation of Descriptive Exam Answer Scripts using Word Mover’s Distance</t>
  </si>
  <si>
    <t>Dr. M. Ramakrishna Murty</t>
  </si>
  <si>
    <t>Journal of Scientific &amp; Industrial Research</t>
  </si>
  <si>
    <t>0975-1084</t>
  </si>
  <si>
    <t>http://nopr.niscair.res.in/handle/123456789/46</t>
  </si>
  <si>
    <t>http://nopr.niscair.res.in/bitstream/123456789/58870/1/JSIR%2081%2801%29%2076-83.pdf</t>
  </si>
  <si>
    <t>Crime data optimization using neutrosophic logic based game theory</t>
  </si>
  <si>
    <t>Concurrency Computation Practice and Experience</t>
  </si>
  <si>
    <t>1532-0634</t>
  </si>
  <si>
    <t>https://onlinelibrary.wiley.com/doi/10.1002/cpe.6973</t>
  </si>
  <si>
    <t>https://doi.org/10.1002/cpe.6973</t>
  </si>
  <si>
    <t>Feature Selection and Extraction using Decomposition Techniques in Biometric Authentication</t>
  </si>
  <si>
    <t>Dr. P E S N Krishna Prasad</t>
  </si>
  <si>
    <t>Journal of Theoretical and Applied Information Technology</t>
  </si>
  <si>
    <t>1992-8645</t>
  </si>
  <si>
    <t>https://www.jatit.org/</t>
  </si>
  <si>
    <t>https://www.jatit.org/volumes/Vol100No11/17Vol100No11.pdf</t>
  </si>
  <si>
    <t>Semi-Supervised Human Action Recognition Using Clustering and 
SVM Classifier</t>
  </si>
  <si>
    <t>G Gowri pushpa</t>
  </si>
  <si>
    <t>POSITIF JOURNAL</t>
  </si>
  <si>
    <t>0048-4911</t>
  </si>
  <si>
    <t>http://positifreview.com/</t>
  </si>
  <si>
    <t>http://positifreview.com/gallery/19-may2022.pdf</t>
  </si>
  <si>
    <t>REAL TIME FACEMASK DETECTION AND THERMAL SCREENING USING IOT</t>
  </si>
  <si>
    <t>G Gayathri</t>
  </si>
  <si>
    <t>Mukt Shabd</t>
  </si>
  <si>
    <t>2347-3150</t>
  </si>
  <si>
    <t>http://shabdbooks.com/</t>
  </si>
  <si>
    <t>https://m.box.com/shared_item/https%3A%2F%2Fapp.box.com%2Fs%2Fjupcibku26bb115w8xp0v9ooix1kjn03</t>
  </si>
  <si>
    <t>FACE RECOGNITION BASED ATTENDANCE SYSTEM</t>
  </si>
  <si>
    <t>Speech Emotion Recognition Using Neural Networks</t>
  </si>
  <si>
    <t>Ms. A.Yasaswi</t>
  </si>
  <si>
    <t>Positif Journal</t>
  </si>
  <si>
    <t>http://positifreview.com/gallery/15-may2022.pdf</t>
  </si>
  <si>
    <t>Identification of Fresh Fruits and Rotten Fruits Using Deep Learning</t>
  </si>
  <si>
    <t>P Spandana Valli</t>
  </si>
  <si>
    <t>http://positifreview.com/gallery/14-may2022.pdf</t>
  </si>
  <si>
    <t>Obstacle Detection &amp; Avoidance in Self Driving Cars</t>
  </si>
  <si>
    <t xml:space="preserve">Mrs.B.Siva Jyothi 
</t>
  </si>
  <si>
    <t>IJCRT</t>
  </si>
  <si>
    <t>2320-2882</t>
  </si>
  <si>
    <t>https://ijcrt.org/</t>
  </si>
  <si>
    <t>http://ijcrt.org/papers/IJCRT22A6885.pdf</t>
  </si>
  <si>
    <t>A Novel Algorithm for Foreground Moving Object Detection</t>
  </si>
  <si>
    <t>Mathematical Statistician and Engineering Applications</t>
  </si>
  <si>
    <t>2094-0343</t>
  </si>
  <si>
    <t>https://www.philstat.org.ph/index.php/MSEA</t>
  </si>
  <si>
    <t>https://www.philstat.org.ph/special_issue/index.php/MSEA/article/view/30/30</t>
  </si>
  <si>
    <t>A Survey on Anomaly Detection in Internet of Things (IOT) Applications</t>
  </si>
  <si>
    <t>N.Lokeswari</t>
  </si>
  <si>
    <t>GIS SCIENCE JOURNAL</t>
  </si>
  <si>
    <t>1869-9391</t>
  </si>
  <si>
    <t>http://www.gisscience.net/</t>
  </si>
  <si>
    <t>https://drive.google.com/file/d/1i_PHjivLNKLihdpdzcKQdSPTbFFOcXzj/view</t>
  </si>
  <si>
    <t>Review: Heart Diseases Detection by Machine Learning Classification Algorithms</t>
  </si>
  <si>
    <t>Dr.V.Sangeeta</t>
  </si>
  <si>
    <t>Journal of Harbin Institute of Technology (New Series)</t>
  </si>
  <si>
    <t>1005-9113</t>
  </si>
  <si>
    <t>http://hit.alljournals.cn/jhit_cn/ch/index.aspx</t>
  </si>
  <si>
    <t>http://hit.alljournals.cn/jhit_cn/ch/reader/view_abstract.aspx?file_no=20220411&amp;flag=1</t>
  </si>
  <si>
    <t>Energy Efficient Photovoltaic-Electric Spring for Real and Reactive Power Control in Demand-Side Management</t>
  </si>
  <si>
    <t>Prof. J. Vijaya Kumar</t>
  </si>
  <si>
    <t>EEE</t>
  </si>
  <si>
    <t>Frontiers in Energy Research, Smart Grids</t>
  </si>
  <si>
    <t>2296-598X</t>
  </si>
  <si>
    <t>www.frontiersin.org</t>
  </si>
  <si>
    <t>https://www.frontiersin.org/articles/10.3389/fenrg.2022.762931/full</t>
  </si>
  <si>
    <t>Design of Back-to-Back converter interface for Electric Spring in a Distribution System</t>
  </si>
  <si>
    <t>https://www.frontiersin.org/articles/10.3389/fenrg.2022.765899/full</t>
  </si>
  <si>
    <t>A Unified Control and Power Management Scheme for PV-Battery based Micro Grid in Islanded Mode</t>
  </si>
  <si>
    <t>Mrs.K.Lavanya</t>
  </si>
  <si>
    <t>International Journal of Advanced in Management, Technology and Engineering Sciences</t>
  </si>
  <si>
    <t>2249-7455</t>
  </si>
  <si>
    <t>http://www.ijamtes.org/</t>
  </si>
  <si>
    <t>DOI:16.10089.IJMTE.2022.V12I03.22.51507 , https://app.box.com/s/9o3utbu2a28y8wlwzluj5ocdaywjcrwy</t>
  </si>
  <si>
    <t>Mrs.V. Rangavalli</t>
  </si>
  <si>
    <t>A New Multi-Output DC-DC Converter for Electric Vehicle Application</t>
  </si>
  <si>
    <t>M. Dhananjaya</t>
  </si>
  <si>
    <t>IEEE Access</t>
  </si>
  <si>
    <t>2169-3536</t>
  </si>
  <si>
    <t>https://ieeexplore.ieee.org/xpl/aboutJournal.jsp?punumber=6287639</t>
  </si>
  <si>
    <t>DOI: 10.1109/ACCESS.2022.3151128</t>
  </si>
  <si>
    <t>A new algorithm for harmonic impacts with renewable DG and non-linear loads in smart distribution networks</t>
  </si>
  <si>
    <t>Dr. R. Satish</t>
  </si>
  <si>
    <t>Technology and Economics of Smart Grids and Sustainable Energy, Springer</t>
  </si>
  <si>
    <t>2199-4706</t>
  </si>
  <si>
    <t>https://www.springer.com/journal/40866</t>
  </si>
  <si>
    <t>https://link.springer.com/article/10.1007/s40866-022-00134-1</t>
  </si>
  <si>
    <t>Single phase universal power compensator with an equal var sharing approch</t>
  </si>
  <si>
    <t>Energies</t>
  </si>
  <si>
    <t>1996-1073</t>
  </si>
  <si>
    <t>https://www.mdpi.com/journal/energies</t>
  </si>
  <si>
    <t>https://www.mdpi.com/1996-1073/15/10/3769</t>
  </si>
  <si>
    <t>Dr. S. Balamurali</t>
  </si>
  <si>
    <t>Single Phase Multi-level inverter with Pulse width Modulation technique</t>
  </si>
  <si>
    <t>N.Kiran</t>
  </si>
  <si>
    <t>International Journal of Management, Technology And Engineering</t>
  </si>
  <si>
    <t>http://ijamtes.org/</t>
  </si>
  <si>
    <t>http://ijamtes.org/Current-Issue/</t>
  </si>
  <si>
    <t>D. Sri Lakshmi</t>
  </si>
  <si>
    <t>K. Trinadh Babu</t>
  </si>
  <si>
    <t>Fault Rectification in Grid Connected PV System for Maximum Power Point Tracking Using IT-SMC</t>
  </si>
  <si>
    <t>Dr. Ch.V.N. Raja</t>
  </si>
  <si>
    <t>GIS. Science</t>
  </si>
  <si>
    <t>https://www.vde-verlag.de/zeitschriften/gis-fachzeitschriften-fuer-geoinformation.html</t>
  </si>
  <si>
    <t>https://drive.google.com/file/d/1MZov1iWOjxyAVEDpokrPCFsfIcxgp5mO/view</t>
  </si>
  <si>
    <t>DEVELOPMENT OF ALGORITHM FOR THE ORDER REDUCTION OF HIGH ORDER DYNAMIC SYSTEMS ADOPTING AFFINE ARITHMETICS</t>
  </si>
  <si>
    <t>Dr. T Narasimhulu</t>
  </si>
  <si>
    <t>JOURNAL OF HARBIN INSTITUTE OF TECHNOLOGY</t>
  </si>
  <si>
    <t>0367-6234</t>
  </si>
  <si>
    <t>http://hebgydxxb.periodicales.com/index.php/JHIT/about</t>
  </si>
  <si>
    <t>http://hebgydxxb.periodicales.com/index.php/JHIT/article/view/1260</t>
  </si>
  <si>
    <t>Indian Diasporic Literature in English</t>
  </si>
  <si>
    <t>Dr. Md. Sabirunnisa Gouse</t>
  </si>
  <si>
    <t>English and Humanities</t>
  </si>
  <si>
    <t>https://www.jetir.org/index.html</t>
  </si>
  <si>
    <t>https://www.jetir.org/papers/JETIR2206982.pdf</t>
  </si>
  <si>
    <t>A Study of Women Characters in the Select Novels of Salman Rushdie</t>
  </si>
  <si>
    <t>Dr. Abhibunnisha Begum</t>
  </si>
  <si>
    <t>https://www.jetir.org/papers/JETIR2206981.pdf</t>
  </si>
  <si>
    <t>Multicultural Diaspora: Examining Cross-cultural Consciousness and Multicultural Adaptations in Bharati Mukherjee’s Jasmine</t>
  </si>
  <si>
    <t>Dr. G. Serwani Swamy</t>
  </si>
  <si>
    <t>https://www.jetir.org/trackauthorhome.php?a_rid=405266</t>
  </si>
  <si>
    <t>Vara Vara Rao's prison poesy:the winds and liberty</t>
  </si>
  <si>
    <t>Dr. N. Satyanarayna</t>
  </si>
  <si>
    <t>MVPO Predictor: Deep Learning-Based Tumor Classification and Survival Prediction of Brain Tumor Patients with MRI Using Multi-Verse Political Optimizer</t>
  </si>
  <si>
    <t>Dr.A.Anupama</t>
  </si>
  <si>
    <t>IT</t>
  </si>
  <si>
    <t>International Journal of Pattern Recognition and Artificial Intelligence</t>
  </si>
  <si>
    <t>2180-014</t>
  </si>
  <si>
    <t>https://www.worldscientific.com/worldscinet/ijprai</t>
  </si>
  <si>
    <t>https://www.worldscientific.com/doi/10.1142/S0218001422520061</t>
  </si>
  <si>
    <t>Intelligent Identification of Liver Diseases (IILD) based on Incremental Hidden Layer Neurons ANN Model</t>
  </si>
  <si>
    <t>Dr. Ram Prasad Reddy Sadi</t>
  </si>
  <si>
    <t>International Journal of Computing and Digital Systems</t>
  </si>
  <si>
    <t>2210-142X</t>
  </si>
  <si>
    <t>http://journals.uob.edu.bh</t>
  </si>
  <si>
    <t>https://journal.uob.edu.bh/handle/123456789/4352</t>
  </si>
  <si>
    <t>Synthetic Data Generation of Patients using GANs</t>
  </si>
  <si>
    <t>https://app.box.com/s/6ocqnqw3su8xw4sclell8pr46d3wr5vl</t>
  </si>
  <si>
    <t>ONLINE VOTING SYSTEM USING FACE RECOGNITION</t>
  </si>
  <si>
    <t>Mr. A.Durga Praveen</t>
  </si>
  <si>
    <t>http://ijrar.org/</t>
  </si>
  <si>
    <t>http://ijrar.org/viewfull.php?&amp;p_id=IJRAR22B2355</t>
  </si>
  <si>
    <t>GESTURE INTERPRETER</t>
  </si>
  <si>
    <t>Mr.D.Satya Prasad</t>
  </si>
  <si>
    <t>http://ijrar.org/viewfull.php?&amp;p_id=IJRAR22B2458</t>
  </si>
  <si>
    <t>Crop and Fertilizer Recommendation</t>
  </si>
  <si>
    <t>Mrs.J.S.V.hari Priyanka</t>
  </si>
  <si>
    <t>International Journal of Advanced in management, technology and Engineering Sciences</t>
  </si>
  <si>
    <t>DOI:16.10089.IJMTE.2022.V12I05.22.52012</t>
  </si>
  <si>
    <t>Web Application for Visualization of student data Analysis</t>
  </si>
  <si>
    <t>Prof. P.Padmaja</t>
  </si>
  <si>
    <t>DOI:16.10089.IJMTE.2022.V12I05.22.52017</t>
  </si>
  <si>
    <t>Customer Purchase Prediction Using Linear Regression</t>
  </si>
  <si>
    <t>J.S.V.S. Hari Priyanka</t>
  </si>
  <si>
    <t>http://ijrar.org/viewfull.php?&amp;p_id=IJRAR22B1670</t>
  </si>
  <si>
    <t>MOBILE SELF ENCRYPTOR USING AES</t>
  </si>
  <si>
    <t>Mr.G.Pandit Samuel</t>
  </si>
  <si>
    <t>http://ijrar.org/viewfull.php?&amp;p_id=IJRAR22B2235</t>
  </si>
  <si>
    <t>Recognizing Emotion From EEG Signals Using LSTM</t>
  </si>
  <si>
    <t>Mrs. A.Surekha</t>
  </si>
  <si>
    <t>DOI:16.10089.IJMTE.2022.V12I05.22.52014</t>
  </si>
  <si>
    <t>An Unique Optimal Solution for Type-III Triangular Instutionstic Fuzzy Transormation Issue</t>
  </si>
  <si>
    <t>Mrs. Ch. Uma Swetha</t>
  </si>
  <si>
    <t>MATHEMATICS</t>
  </si>
  <si>
    <t>Releability Theory of Applications</t>
  </si>
  <si>
    <t>1932-2321</t>
  </si>
  <si>
    <t>http://www.gnedenko.net/RTA/index.php/rta/index</t>
  </si>
  <si>
    <t>http://www.gnedenko.net/RTA/index.php/rta/article/view/882</t>
  </si>
  <si>
    <t>Eco-friendly machining of Ti-6Al-4V ally: optimization using a hybrid algorithm (Grey wolf algorithm and VIKOR algorithm)</t>
  </si>
  <si>
    <t>R.D.V. Prasad</t>
  </si>
  <si>
    <t>Mechanical</t>
  </si>
  <si>
    <t>J.Inst. Eng. India Ser.C</t>
  </si>
  <si>
    <t>2250-0553</t>
  </si>
  <si>
    <t>https://www.springer.com/journal/40032</t>
  </si>
  <si>
    <t>https://link.springer.com/article/10.1007/s40032-022-00871-3</t>
  </si>
  <si>
    <t>Effect of various parameters on sol-air temperature</t>
  </si>
  <si>
    <t xml:space="preserve"> VR.Lenin</t>
  </si>
  <si>
    <t>international journal of mechanical engineering</t>
  </si>
  <si>
    <t>0974-5823</t>
  </si>
  <si>
    <t>https://kalaharijournals.com/ijme.php</t>
  </si>
  <si>
    <t>https://kalaharijournals.com/resources/SP%20Jan_Feb_54.pdf</t>
  </si>
  <si>
    <t>elemental, thermal and physicochemical investigation of novel biodiesel from wodyetia bifurcata and its properties optimization using artificial neural network (ANN)</t>
  </si>
  <si>
    <t>K.Satyanarayana</t>
  </si>
  <si>
    <t>Automotive experiences</t>
  </si>
  <si>
    <t>2615-6202</t>
  </si>
  <si>
    <t>https://journal.unimma.ac.id/index.php/AutomotiveExperiences</t>
  </si>
  <si>
    <t>https://journal.unimma.ac.id/index.php/AutomotiveExperiences/article/view/6171</t>
  </si>
  <si>
    <t>Design and performanc analysis of compressed air adsorption dryer with heatless regeneration mode</t>
  </si>
  <si>
    <t>VR Lenin</t>
  </si>
  <si>
    <t>heat and mass transfer</t>
  </si>
  <si>
    <t>1432-1181</t>
  </si>
  <si>
    <t>https://www.springer.com/journal/231</t>
  </si>
  <si>
    <t>https://link.springer.com/article/10.1007/s00231-021-03136-4</t>
  </si>
  <si>
    <t>Application of VIKOR method for optimizing welding parameters of pulsed current micro plasma arc welded thin sheets of AISI 904L steel</t>
  </si>
  <si>
    <t>M.Sailaja</t>
  </si>
  <si>
    <t>International journal of mechanical engineering</t>
  </si>
  <si>
    <t>https://kalaharijournals.com/resources/APRIL_126.pdf</t>
  </si>
  <si>
    <t>Welding parameter optimization of AISi 904L thin sheets using pulsed current micro plasma arc welding by PROMETHEE-II</t>
  </si>
  <si>
    <t>https://kalaharijournals.com/resources/MAY_41.pdf</t>
  </si>
  <si>
    <t>Structural, dielectric and magnetic properties of Nickel-Chromium substituted Magnesium ferrites, Mg1–xNixFe2-xCrxO4 (0≤ x≤ 0.7)</t>
  </si>
  <si>
    <t>Dr.Y.BheemShankar Rao</t>
  </si>
  <si>
    <t>Physics</t>
  </si>
  <si>
    <t>Inorganic Chemistry Communications</t>
  </si>
  <si>
    <t>1387-7003</t>
  </si>
  <si>
    <t>https://www.sciencedirect.com/journal/inorganic-chemistry-communications</t>
  </si>
  <si>
    <t>https://linkinghub.elsevier.com/retrieve/pii/S1387700322000971</t>
  </si>
  <si>
    <t>Spontaneous polarization and DC resistivity investigations in Ba Sr Er Na Li Nb O tungsten bronzestuctured nano- phased relaxor ferroelectrics</t>
  </si>
  <si>
    <t>Dr.P.Viswarupachary</t>
  </si>
  <si>
    <t>Ferroelectrics</t>
  </si>
  <si>
    <t>0015-0193</t>
  </si>
  <si>
    <t>https://www.tandfonline.com/journals/gfer20</t>
  </si>
  <si>
    <t>https://www.tandfonline.com/doi/full/10.1080/00150193.2021.1980334</t>
  </si>
  <si>
    <t>Enhancement of surface quality of DMLS aluminium alloy using RSM optimization and ANN modelling</t>
  </si>
  <si>
    <t>APSVR Subrahmanyam</t>
  </si>
  <si>
    <t>Journal of mechanical engineering</t>
  </si>
  <si>
    <t>1823-5514</t>
  </si>
  <si>
    <t>https://jmeche.uitm.edu.my/</t>
  </si>
  <si>
    <t>https://www.researchgate.net/publication/354463715_Enhancement_of_Surface_Quality_of_DMLS_Aluminium_Alloy_using_RSM_Optimization_and_ANN_Modelling</t>
  </si>
  <si>
    <t>K.Siva prasad</t>
  </si>
  <si>
    <t>Development of an artificial grey fuzzy inference system to optimize hole quality and tool performance in drilling</t>
  </si>
  <si>
    <t>SS. Ravi kiran</t>
  </si>
  <si>
    <t>international journal of engineering trends and technology</t>
  </si>
  <si>
    <t>2231-5381</t>
  </si>
  <si>
    <t>https://ijettjournal.org/</t>
  </si>
  <si>
    <t>https://ijettjournal.org/archive/ijett-v69i12p221</t>
  </si>
  <si>
    <t>Effect of TIG and FSW welding processes on mechanical properties of Al-4.2Mg-0.6Mn-0.4Sc-0.1Zr alloy</t>
  </si>
  <si>
    <t>Srinivasa Rao Mallipudi </t>
  </si>
  <si>
    <t>2450-5471</t>
  </si>
  <si>
    <t>https://www.sciendo.com/journal/SCJME</t>
  </si>
  <si>
    <t>https://www.sciendo.com/article/10.2478/scjme-2021-0036</t>
  </si>
  <si>
    <t>Ranking parametric form of  fuzzy numbers by defuzzification 
based on centroids value and ambigity</t>
  </si>
  <si>
    <t>Mr. B. Devaki Rani</t>
  </si>
  <si>
    <t>Journal of Intelligent &amp;
 Fuzzy Systems</t>
  </si>
  <si>
    <t>1064-1246</t>
  </si>
  <si>
    <t>https://content.iospress.com/journals/journal-of-intelligent-and-fuzzy-systems/Pre-press/Pre-press</t>
  </si>
  <si>
    <t>https://content.iospress.com/articles/journal-of-intelligent-and-fuzzy-systems/ifs210327</t>
  </si>
  <si>
    <t>Influence of the oxide layer on the  quality of bonding in 
adhesively bonded
metallic structures by ultrasonic guided waves</t>
  </si>
  <si>
    <t>Mr. S. Anand Kumar</t>
  </si>
  <si>
    <t xml:space="preserve">International 
Journal of Adhesion and 
Adhesives 
</t>
  </si>
  <si>
    <t>0143-7496</t>
  </si>
  <si>
    <t>https://www.sciencedirect.com/journal/international-journal-of-adhesion-and-adhesives</t>
  </si>
  <si>
    <t>https://www.sciencedirect.com/science/article/abs/pii/S0143749621001792</t>
  </si>
  <si>
    <t>Sentiment analysis of scrapped tweets</t>
  </si>
  <si>
    <t>Dr. P.Padmaja</t>
  </si>
  <si>
    <t>DOI:16.10089.IJMTE.2021.V10I6.21.50838</t>
  </si>
  <si>
    <t>Smart Attendance system though AI</t>
  </si>
  <si>
    <t>DOI:16.10089.IJMTE.2021.V10I6.21.50843</t>
  </si>
  <si>
    <t>Handling Imbalanced Data with Machine Learning Algorithms</t>
  </si>
  <si>
    <t>Dr.M.Rekha Sundari</t>
  </si>
  <si>
    <t>DOI:16.10089.IJMTE.2021.V10I7.21.50914</t>
  </si>
  <si>
    <t>Design and Implementation of a New Inverter Topology with Reduced THD and Part Count</t>
  </si>
  <si>
    <t>International Journal of System Assurance Engineering and Management-Springer</t>
  </si>
  <si>
    <t>0976-4348</t>
  </si>
  <si>
    <t>https://link.springer.com/journal/13198;</t>
  </si>
  <si>
    <t>DIO:IJSA-D-21-00208</t>
  </si>
  <si>
    <t>Ahmad Taher AzarTwo-Degree-of-Freedom Tilt Integral Derivative Controller based Firefly Optimization for Automatic Generation Control of Restructured Power System</t>
  </si>
  <si>
    <t>International Journal of Computer Applications in Technology (Inderscience)</t>
  </si>
  <si>
    <t>1741-5047</t>
  </si>
  <si>
    <t>https://www.inderscience.com/info/ingeneral/forthcoming.php?jcode=ijcat</t>
  </si>
  <si>
    <t>IJCAT_326366</t>
  </si>
  <si>
    <t>Integrated multi‐input DC‐DC converter with reduced switches</t>
  </si>
  <si>
    <t>International Transactions on Electrical Energy Systems-Wiley</t>
  </si>
  <si>
    <t>2050-7038</t>
  </si>
  <si>
    <t>https://onlinelibrary.wiley.com/action/doSearch?AllField=%E2%80%9CIntegrated+multi%E2%80%90input+DC%E2%80%90DC+converter+with+reduced+switches&amp;SeriesKey=20507038</t>
  </si>
  <si>
    <t>https://doi.org/10.1002/2050-7038.12989</t>
  </si>
  <si>
    <t>A Novel Three-Phase Power Flow Algorithm for the Evaluation of the Impact of Renewable Energy Sources and D-STATCOM Devices on Unbalanced Radial Distribution Networks</t>
  </si>
  <si>
    <t>https://www.mdpi.com/1996-1073/14/19/6152</t>
  </si>
  <si>
    <t>A Novel Three-Phase Harmonic Power Flow Algorithm for Unbalanced Radial Distribution Networks with the Presence of D-STATCOM Devices</t>
  </si>
  <si>
    <t>Electronics</t>
  </si>
  <si>
    <t>2079-9292</t>
  </si>
  <si>
    <t>https://www.mdpi.com/journal/electronics</t>
  </si>
  <si>
    <t>https://www.mdpi.com/2079-9292/10/21/2663</t>
  </si>
  <si>
    <t>Implementation of Unified Power Quality Conditioner Based on Variable Phase Angle Control Method</t>
  </si>
  <si>
    <t>Dr. G. Raja Rao</t>
  </si>
  <si>
    <t>Innovative Systems Design and Engineering</t>
  </si>
  <si>
    <t>2222-2871</t>
  </si>
  <si>
    <t>https://iiste.org/Journals/index.php/ISDE</t>
  </si>
  <si>
    <t>https://www.iiste.org/Journals/index.php/ISDE/article/view/57223/59098</t>
  </si>
  <si>
    <t>https://www.iiste.org/Journals/index.php/ISDE/index</t>
  </si>
  <si>
    <t>Mr. L. Dinesh</t>
  </si>
  <si>
    <t>A provably secure sharding based blockchain smart contract centric hierarchical group key agreement for large wireless ad-hoc networks</t>
  </si>
  <si>
    <t>https://onlinelibrary.wiley.com/</t>
  </si>
  <si>
    <t>https://onlinelibrary.wiley.com/doi/full/10.1002/cpe.6553</t>
  </si>
  <si>
    <t>Seizure Prediction Based on Convolution Neural Network with Subnet Loss Function</t>
  </si>
  <si>
    <t>Intenational Journal of Intelligent Engineering &amp; Systems</t>
  </si>
  <si>
    <t>2185-3118</t>
  </si>
  <si>
    <t>https://inass.org/publications/</t>
  </si>
  <si>
    <t>https://inass.org/wp-content/uploads/2022/02/2022043013.pdf</t>
  </si>
  <si>
    <t>Personalized privacy assistant for digital voice assistants: Case study on Amazon Alexa</t>
  </si>
  <si>
    <t>International Journal of Knowledge-based and Intelligent Engineering Systems</t>
  </si>
  <si>
    <t>1327-2314</t>
  </si>
  <si>
    <t>https://content.iospress.com/</t>
  </si>
  <si>
    <t>https://content.iospress.com/articles/international-journal-of-knowledge-based-and-intelligent-engineering-systems/kes210071</t>
  </si>
  <si>
    <t>Velocity Adaptation based PSO for Localization in Wireless Sensor Networks</t>
  </si>
  <si>
    <t>Pritee Parwekar</t>
  </si>
  <si>
    <t>Evolutionary Intelligence</t>
  </si>
  <si>
    <t>1864-5909</t>
  </si>
  <si>
    <t>https://www.springerprofessional.de/en/evolutionary-intelligence/11803886</t>
  </si>
  <si>
    <t>https://www.springerprofessional.de/en/velocity-adaptation-based-pso-for-localization-in-wireless-senso/16126428</t>
  </si>
  <si>
    <t>2020-21</t>
  </si>
  <si>
    <t>A feasibility study on the production of methyl ester from second and third generation feed stocks</t>
  </si>
  <si>
    <t>R. Srikanth</t>
  </si>
  <si>
    <t>Materials Today: Proceedings</t>
  </si>
  <si>
    <t>https://www.sciencedirect.com/journal/materials-today-proceedings</t>
  </si>
  <si>
    <t>https://www.sciencedirect.com/science/article/pii/S2214785320402135</t>
  </si>
  <si>
    <t>Practical Identity Based Online/Off-Line Signcryption Scheme for Secure Communication in Internet of Things</t>
  </si>
  <si>
    <t>Dr. Sivaranjani Reddi</t>
  </si>
  <si>
    <t>IEEE ACCESS</t>
  </si>
  <si>
    <t>https://ieeexplore.ieee.org/xpl/RecentIssue.jsp?punumber=6287639</t>
  </si>
  <si>
    <t>https://ieeexplore.ieee.org/document/9337899</t>
  </si>
  <si>
    <t>Lightweight secure communication system based on Message Queuing Transport Telemetry protocol for e-healthcare environments</t>
  </si>
  <si>
    <t>International Journal of communication systems</t>
  </si>
  <si>
    <t>https://onlinelibrary.wiley.com/doi/10.1002/dac.4842</t>
  </si>
  <si>
    <t>Human Gender Classification Using Face Recognition</t>
  </si>
  <si>
    <t>Mukt Shabh Journal</t>
  </si>
  <si>
    <t>https://app.box.com/s/v8e8o590tnqr77ykxhdgaizfjed0e1lm</t>
  </si>
  <si>
    <t>Provable Secure Dynamic Light Weight group communication in VANET's</t>
  </si>
  <si>
    <t>Transactions On Emerging Telecommunications Technologies</t>
  </si>
  <si>
    <t>2161-3915</t>
  </si>
  <si>
    <t>https://onlinelibrary.wiley.com/journal/216139155</t>
  </si>
  <si>
    <t>https://onlinelibrary.wiley.com/doi/abs/10.1002/ett.4273</t>
  </si>
  <si>
    <t>Comparitive Analysis of Lung Disease Detection Using Deep Learning Models</t>
  </si>
  <si>
    <t>G.V. Gayathri</t>
  </si>
  <si>
    <t xml:space="preserve">Journal of Emerging Technologies and Innovative Research </t>
  </si>
  <si>
    <t>https://www.jetir.org/papers/JETIR2105898.pdf</t>
  </si>
  <si>
    <t>B.Siva Jyothi</t>
  </si>
  <si>
    <t>A Novel Approach to Predict Movie Rating Using Data Mining</t>
  </si>
  <si>
    <t>T. Anitha</t>
  </si>
  <si>
    <t>International Journal of Management, Technology &amp; Engineering</t>
  </si>
  <si>
    <t>https://app.box.com/s/2tefp3y7tvbm35u4pwqvh7ttq2gv198x</t>
  </si>
  <si>
    <t>Codec of OTP with CAPTCHA</t>
  </si>
  <si>
    <t>DOI:16.10089.IJMTE.2021.V10I6.21.50811</t>
  </si>
  <si>
    <t>Explainable Artificial Intelligence to Predict Cardiovascular Diseases</t>
  </si>
  <si>
    <t>Dr. K. S.
 Deepthi</t>
  </si>
  <si>
    <t>Journal of Emerging Technologies and Innovative
 Research</t>
  </si>
  <si>
    <t>https://www.jetir.org//</t>
  </si>
  <si>
    <t>https://www.jetir.org/papers/JETIR2106241.pdf</t>
  </si>
  <si>
    <t>Music Recommendation System With Plagiarism Detection</t>
  </si>
  <si>
    <t>P Krishnanjaneyulu</t>
  </si>
  <si>
    <t>International Journal of Management, Technology and Engineering</t>
  </si>
  <si>
    <t xml:space="preserve"> DOI:16.10089.IJMTE.2021.V10I6.21.50814</t>
  </si>
  <si>
    <t>Credit Card Fraud Detection using
 Autoencoders</t>
  </si>
  <si>
    <t>https://app.box.com/s/5i1nluiqkc97eo0mk4gnlp4k1ov1u8v6</t>
  </si>
  <si>
    <t>Online Book Recommender System Using Collaborative Filtering Algorithm</t>
  </si>
  <si>
    <t>S JOSHUA JOHNSON</t>
  </si>
  <si>
    <t>DOI:16.10089.IJMTE.2021.V10I6.21.50816</t>
  </si>
  <si>
    <t>Handwritten Digit Recognition using Machine Learning in Python</t>
  </si>
  <si>
    <t>S.V.S.S. LAKSHMI</t>
  </si>
  <si>
    <t>DOI:16.10089.IJMTE.2021.V10I6.21.50815</t>
  </si>
  <si>
    <t>Sentiment and Emotional analysis for Texts, Emoticons &amp; GIFs using Machine Learning Algorithms</t>
  </si>
  <si>
    <t>DOI:16.10089.IJMTE.2021.V10I6.21.50806</t>
  </si>
  <si>
    <t>Using Deep Learning Model and Artificial Intelligence (Ai) For Fake Profile Identification in OSN Network</t>
  </si>
  <si>
    <t>B. Siva Jyothi</t>
  </si>
  <si>
    <t>https://www.jetir.org/view?paper=JETIR2105896</t>
  </si>
  <si>
    <t xml:space="preserve"> G.V.Gayathri</t>
  </si>
  <si>
    <t>Bird Species Identification Using Modified Deep Learning (CNN) Model by Integrating Cascaded Softmax Layer</t>
  </si>
  <si>
    <t>K. Amaravathi</t>
  </si>
  <si>
    <t>https://www.jetir.org/view?paper=JETIR2105903</t>
  </si>
  <si>
    <t>N.Lokeshwari</t>
  </si>
  <si>
    <t>Automatic Facial Expression Recognition using CNN and RNN Algorithm’s</t>
  </si>
  <si>
    <t>https://www.jetir.org/view?paper=JETIR2105901</t>
  </si>
  <si>
    <t xml:space="preserve"> N.Lokeshwari</t>
  </si>
  <si>
    <t>Traffic analyser app using IOT</t>
  </si>
  <si>
    <t>S. Bosubabu</t>
  </si>
  <si>
    <t>International Journal of Management Technology and Engineering</t>
  </si>
  <si>
    <t>DOI:16.10089.IJMTE.2021.V10I6.21.50805</t>
  </si>
  <si>
    <t>Printed Text to Speech Conversion by Improving OCR Accuracy using Spell Correction</t>
  </si>
  <si>
    <t>G Santoshi</t>
  </si>
  <si>
    <t>https://app.box.com/s/zzygpxz99iqnaht7dp2jgt86ngmse5og</t>
  </si>
  <si>
    <t>Chat BotFor Movies Using Natural Language Processing</t>
  </si>
  <si>
    <t>https://app.box.com/s/xhv0r0hnczy92lrto2kkutaozgqzfm1n</t>
  </si>
  <si>
    <t>Automated Attendance System</t>
  </si>
  <si>
    <t>S.A. Bhavani</t>
  </si>
  <si>
    <t>https://app.box.com/s/ljb67ynjk1ubuszb553uc7qrvvifdx7r</t>
  </si>
  <si>
    <t>Baby Cry Classification Using Machine Learning Algorithms</t>
  </si>
  <si>
    <t>G. Pranitha</t>
  </si>
  <si>
    <t>DOI:16.10089.IJMTE.2021.V10I6.21.50803</t>
  </si>
  <si>
    <t>Heart Disease Prediction Using Machine Learning Algorithms</t>
  </si>
  <si>
    <t>DOI:16.10089.IJMTE.2021.V10I6.21.50804</t>
  </si>
  <si>
    <t>Classification of groundwater using Simplified fuzzy adaptive resonance theory</t>
  </si>
  <si>
    <t>R. N D S S Kiran</t>
  </si>
  <si>
    <t>International Journal of Design &amp; Nature and Ecodynamics</t>
  </si>
  <si>
    <t>1755-7437</t>
  </si>
  <si>
    <t>https://www.iieta.org/Journals/IJDNE</t>
  </si>
  <si>
    <t>https://www.iieta.org/journals/ijdne/paper/10.18280/ijdne.160206</t>
  </si>
  <si>
    <t>Classroom Attendance Using Face Detection</t>
  </si>
  <si>
    <t>DR. K. Suresh</t>
  </si>
  <si>
    <t>DOI:16.10089.IJMTE.2021.V10I6.21.50813</t>
  </si>
  <si>
    <t>Automatic Abstract Text Summarizer</t>
  </si>
  <si>
    <t>Dr. K. Suresh</t>
  </si>
  <si>
    <t>Journal of emerging technologies and Innovative research</t>
  </si>
  <si>
    <t>https://www.jetir.org/view.php?paper=JETIR2106170</t>
  </si>
  <si>
    <t>Information of College through Virtual Assistant</t>
  </si>
  <si>
    <t>Dr. M.
 Ramakrishna Murthy</t>
  </si>
  <si>
    <t>DOI:16.10089.IJMTE.2021.V10I6.21.50807</t>
  </si>
  <si>
    <t>PREDICTIVE ANALYSIS OF COVID-19 AND ITS PREVALENCE</t>
  </si>
  <si>
    <t>Journal Of Emerging Technologies and Innovative Research</t>
  </si>
  <si>
    <t>https://www.jetir.org/view.php?paper=JETIR2105766</t>
  </si>
  <si>
    <t>A Survey on Server Load Forecasting</t>
  </si>
  <si>
    <t>S. Ratan Kumar</t>
  </si>
  <si>
    <t>https://app.box.com/s/ktp4pa6vz2vxjlae2dco4q8bt3gnd2qj</t>
  </si>
  <si>
    <t>Application of Seq2Seq model in building a Chatbot</t>
  </si>
  <si>
    <t>Mukt Shabd Journal</t>
  </si>
  <si>
    <t>https://app.box.com/s/5hz4w5dgv6li8uylhhpsvcvrwvw1izhz</t>
  </si>
  <si>
    <t>Cloud Based Chatbot for College Students Using DialogFlow Integrated to Website and Android Application</t>
  </si>
  <si>
    <t>B. Mahesh</t>
  </si>
  <si>
    <t>DOI:16.10089.IJMTE.2021.V10I6.21.50819</t>
  </si>
  <si>
    <t>Face mask detection system using deep learning</t>
  </si>
  <si>
    <t>Siva Jyothi</t>
  </si>
  <si>
    <t>https://app.box.com/s/afvq0bjg4znvod8t7cryrdp3npkfbpgi</t>
  </si>
  <si>
    <t>Real time object measurement using canny edge detection</t>
  </si>
  <si>
    <t>K.
 Chandrasekhar</t>
  </si>
  <si>
    <t>Automated Personality classification using Big five personality traits</t>
  </si>
  <si>
    <t>V Mamatha</t>
  </si>
  <si>
    <t>https://app.box.com/s/jte9vd5ijon7s9rhjiv2v1p3fdqxvq5x</t>
  </si>
  <si>
    <t>Stock Price Prediction Using LSTM</t>
  </si>
  <si>
    <t>N D S S Kiran Relangi</t>
  </si>
  <si>
    <t>https://app.box.com/s/szpa0vb4geuio3giq03icuf53lkwordc</t>
  </si>
  <si>
    <t>Character Recognition in Natural Images using Neural Networks</t>
  </si>
  <si>
    <t>K. Chandrashekhar</t>
  </si>
  <si>
    <t>https://app.box.com/s/0sz9fx1mn79lmt4yez141h9l97rpe0p9</t>
  </si>
  <si>
    <t>Prediction of COVID-19 Outbreak and infected patient’s recovery using data mining techniques</t>
  </si>
  <si>
    <t>N. Lokeswari</t>
  </si>
  <si>
    <t>https://app.box.com/s/ivz8zteb4tqyswx3dznjtit5q2h154nz</t>
  </si>
  <si>
    <t>Behaviour analysis of customer using random forest algorithm</t>
  </si>
  <si>
    <t>B Siva Jyothi</t>
  </si>
  <si>
    <t>https://app.box.com/s/9eh7tx22745i2y6k66bkmyyjkfntdkch</t>
  </si>
  <si>
    <t>Maximum 3D Tsallis entropy based multilevel thresholding of brain MR image using attacking Manta Ray foraging optimization</t>
  </si>
  <si>
    <t>Mr.B.Jena</t>
  </si>
  <si>
    <t>Engineering Applications of Artificial Intelligence</t>
  </si>
  <si>
    <t>0952-1976</t>
  </si>
  <si>
    <t>https://www.sciencedirect.com/journal/engineering-applications-of-artificial-intelligence/vol/103/suppl/C</t>
  </si>
  <si>
    <t>https://www.sciencedirect.com/science/article/abs/pii/S0952197621001408</t>
  </si>
  <si>
    <t>Non-Linear Frequency Modulated Radar Echo Signal Cancellation using Interrupted Sampling Repeater Jamming</t>
  </si>
  <si>
    <t>Ms.Ch.Anoosha</t>
  </si>
  <si>
    <t>International Journal of Performability Engineering</t>
  </si>
  <si>
    <t>0973-1318</t>
  </si>
  <si>
    <t>http://www.ijpe-online.com/</t>
  </si>
  <si>
    <t>http://www.ijpe-online.com/EN/10.23940/ijpe.21.04.p8.404410</t>
  </si>
  <si>
    <t>Investigation of Influence of SiN and SiO2 Passivation in Gate Field Plate Double Heterojunction Al0.3Ga0.7N/GaN/Al0.04Ga0.96N High Electron Mobility Transistors</t>
  </si>
  <si>
    <t xml:space="preserve">Dr.P.Muruga Pandiyan 
 </t>
  </si>
  <si>
    <t>Silicon (2021)</t>
  </si>
  <si>
    <t>1876-9918</t>
  </si>
  <si>
    <t>https://link.springer.com/article/10.1007%2Fs12633-020-00899-z</t>
  </si>
  <si>
    <t xml:space="preserve"> 
 Mr.N.Ram Kumar</t>
  </si>
  <si>
    <t>Highly scaled graded channel GaN HEMT with peak drain current of 2.48 A/mm</t>
  </si>
  <si>
    <t>Mr.N.Ram Kumar</t>
  </si>
  <si>
    <t>AEU-International journal Electronics and Communications</t>
  </si>
  <si>
    <t>1434-8411</t>
  </si>
  <si>
    <t>https://www.sciencedirect.com/journal/aeu-international-journal-of-electronics-and-communications</t>
  </si>
  <si>
    <t>https://www.sciencedirect.com/science/article/abs/pii/S1434841121001710</t>
  </si>
  <si>
    <t>A leader Harris hawks optimization for 2-D Masi entropy-based multilevel image thresholding</t>
  </si>
  <si>
    <t xml:space="preserve">Mr.B.Jena </t>
  </si>
  <si>
    <t>International journal Multimedia Tools and Applications</t>
  </si>
  <si>
    <t>1573-7721</t>
  </si>
  <si>
    <t>https://www.springer.com/journal/11042</t>
  </si>
  <si>
    <t>https://link.springer.com/article/10.1007/s11042-020-10467-7</t>
  </si>
  <si>
    <t>Nanosheet field-effect transistors-A next-generation device to keep Moore's law alive: An intensive study</t>
  </si>
  <si>
    <t>Dr.P.Muruga Pandiyan</t>
  </si>
  <si>
    <t>https://www.sciencedirect.com/journal/microelectronics-journal/vol/114/suppl/C</t>
  </si>
  <si>
    <t>https://www.sciencedirect.com/science/article/abs/pii/S002626922100152X</t>
  </si>
  <si>
    <t>Pixel density based trimmed median flter for removal of noise from surface image</t>
  </si>
  <si>
    <t>Dr.Bhaskara Rao Jana</t>
  </si>
  <si>
    <t>2190-5517</t>
  </si>
  <si>
    <t>Improvised hierarchy of Floating Point Multiplication using 5:3 compressor</t>
  </si>
  <si>
    <t xml:space="preserve">Dr.K.V.G.Srinivas </t>
  </si>
  <si>
    <t>International Journal of Electronic Letters</t>
  </si>
  <si>
    <t>2168-1724</t>
  </si>
  <si>
    <t>https://www.tandfonline.com/journals/tetl20</t>
  </si>
  <si>
    <t>https://www.tandfonline.com/doi/full/10.1080/21681724.2020.1870716</t>
  </si>
  <si>
    <t>Dr.G.Manmadha Rao</t>
  </si>
  <si>
    <t xml:space="preserve">Journal of the Indian Academy of Sciences, SADHANA </t>
  </si>
  <si>
    <t>Implementation of Automated Attendance System using Deep Learning and CNN</t>
  </si>
  <si>
    <t>Dr.A.Lakshmi Narayana</t>
  </si>
  <si>
    <t>International Journal of Xidian University</t>
  </si>
  <si>
    <t>http://xadzkjdx.cn/</t>
  </si>
  <si>
    <t>https://doi.org/10.37896/jxu15.6/023</t>
  </si>
  <si>
    <t>APPLICATION OF FACT DEVICES FOR VOLTAGE STABILITY IN A POWER SYSTEM</t>
  </si>
  <si>
    <t>2349-5138</t>
  </si>
  <si>
    <t>https://ijrar.org/</t>
  </si>
  <si>
    <t>https://www.ijrar.org/viewfull.php?&amp;p_id=IJRARJFM1139</t>
  </si>
  <si>
    <t>Control and Simulation Analysis on Grid Side of a Doubly-Fed Induction Generator Wind Turbine using Different Controllers</t>
  </si>
  <si>
    <t>International Journal for Modern Trends in Science &amp; Technology</t>
  </si>
  <si>
    <t>https://www.ijmtst.com/</t>
  </si>
  <si>
    <t>http://www.ijmtst.com/volume7/issue01/29.IJMTST0701027.pdf</t>
  </si>
  <si>
    <t>Review on Multi-Port Converters</t>
  </si>
  <si>
    <t>Dr. M Dhananjaya</t>
  </si>
  <si>
    <t>IETE Technical Review -Taylor and Francis</t>
  </si>
  <si>
    <t>0974-5971</t>
  </si>
  <si>
    <t>https://www.tandfonline.com/journals/titr20</t>
  </si>
  <si>
    <t>https://www.tandfonline.com/doi/abs/10.1080/02564602.2021.1882343</t>
  </si>
  <si>
    <t>Integrated multi‐input DC‐DC  converter with reduced switches</t>
  </si>
  <si>
    <t>International
Transactions on Electrical Energy Systems (wiley)</t>
  </si>
  <si>
    <t>https://onlinelibrary.wiley.com/doi/abs/10.1002/2050-7038.12989</t>
  </si>
  <si>
    <t>Providing consistent state to distributed storage system</t>
  </si>
  <si>
    <t>Ram Prasad Reddy Sadi</t>
  </si>
  <si>
    <t>Computers (MDPI)</t>
  </si>
  <si>
    <t>2073-431X</t>
  </si>
  <si>
    <t>https://www.mdpi.com/journal/computers</t>
  </si>
  <si>
    <t>https://www.mdpi.com/2073-431X/10/2/23</t>
  </si>
  <si>
    <t>Chatbot for Moratorium Customers</t>
  </si>
  <si>
    <t>A. Bhanusri</t>
  </si>
  <si>
    <t>International journal of Management Technology and Engineering</t>
  </si>
  <si>
    <t>DOI:16.10089.IJMTE.2021.V10I6.21.50836</t>
  </si>
  <si>
    <t>Evaluation of handwritten arithmetic equations</t>
  </si>
  <si>
    <t>PrasaduReddi</t>
  </si>
  <si>
    <t>DOI:16.10089.IJMTE.2021.V10I6.21.50829</t>
  </si>
  <si>
    <t>Inventory Management for Emart grocery shop</t>
  </si>
  <si>
    <t>Mr.Chandrasekhar</t>
  </si>
  <si>
    <t>International Journal of All Research Education and Scientific Methods</t>
  </si>
  <si>
    <t>2455-6211</t>
  </si>
  <si>
    <t>http://www.ijaresm.com//</t>
  </si>
  <si>
    <t>http://www.ijaresm.com/inventory-management-for-emart-grocery-shop</t>
  </si>
  <si>
    <t>SIGN LANGUAGE RECOGNITION</t>
  </si>
  <si>
    <t>Mrs.NavyaSri</t>
  </si>
  <si>
    <t>DOI:16.10089.IJMTE.2021.V10I7.21.50907</t>
  </si>
  <si>
    <t>SPEECH EMOTION RECOGNITION</t>
  </si>
  <si>
    <t>Mrs.J.S.V Sai Hari Priyanka</t>
  </si>
  <si>
    <t>https://www.jetir.org/view.php?paper=JETIR1504060</t>
  </si>
  <si>
    <t>Road Detection from a picture using Computer Vision</t>
  </si>
  <si>
    <t>Mrs.M.Swathi</t>
  </si>
  <si>
    <t>DOI:16.10089.IJMTE.2021.V10I6.21.50844</t>
  </si>
  <si>
    <t>SENTIMENT ANALYSIS ON SCRAPRED TWEETS</t>
  </si>
  <si>
    <t>Dr.P.Padmaja</t>
  </si>
  <si>
    <t>Corona virus detection using chest X-rays</t>
  </si>
  <si>
    <t>Dr.K.Sharada</t>
  </si>
  <si>
    <t>DOI:16.10089.IJMTE.2021.V10I6.21.50837</t>
  </si>
  <si>
    <t>Just-Learn Web Application in Software Engineering Domain</t>
  </si>
  <si>
    <t>Dr.V.Suresh</t>
  </si>
  <si>
    <t>www.ijaresm.com/uploaded_files/document_file/K.Aadithya,_G_.Sindhuja,_G_.Vasanth_Raj,_K_.Vaidehi_p3Ti.pdf</t>
  </si>
  <si>
    <t>Number Plate Detection Using Python</t>
  </si>
  <si>
    <t>Mr.Pandit Samuel</t>
  </si>
  <si>
    <t>DOI:16.10089.IJMTE.2021.V10I7.21.50915</t>
  </si>
  <si>
    <t>PREDICT IF A CUSTOMER WOULD BE SIGNING A LOAN OR NOT</t>
  </si>
  <si>
    <t>Mrs.J.S.V.Sai Hari priyanka</t>
  </si>
  <si>
    <t>DOI:16.10089.IJMTE.2021.V10I6.21.50828</t>
  </si>
  <si>
    <t>Covid-19 dynamic  Dashboard</t>
  </si>
  <si>
    <t>Mrs.Surekha</t>
  </si>
  <si>
    <t>DOI:16.10089.IJMTE.2021.V10I6.21.50830</t>
  </si>
  <si>
    <t>PLACEMENT APPLICATION USING SALESFORCE PLATFORM</t>
  </si>
  <si>
    <t>Mr.PrasaduReddi</t>
  </si>
  <si>
    <t>DOI:16.10089.IJMTE.2021.V10I6.21.50832</t>
  </si>
  <si>
    <t>Speech Emotion Recognition using MLP Classifier</t>
  </si>
  <si>
    <t>Mrs.Navya Sri</t>
  </si>
  <si>
    <t>DOI:16.10089.IJMTE.2021.V10I6.21.50855</t>
  </si>
  <si>
    <t>AIR QUALITY PREDICTION Using Machine and Deep learning Models</t>
  </si>
  <si>
    <t>Mrs.Vijaya Lakshmi</t>
  </si>
  <si>
    <t>ICTACT JOURNAL ON DATA SCIENCE AND MACHINE LEARNING</t>
  </si>
  <si>
    <t>2229-6948</t>
  </si>
  <si>
    <t>http://ictactjournals.in/IJDSML/AboutIJDSML.aspx</t>
  </si>
  <si>
    <t>https://app.box.com/file/830809687675?s=1n0g9uvh66nlky0ydym6xp6ik5omsy1g</t>
  </si>
  <si>
    <t>MICROBLOGGING ON TWITTER</t>
  </si>
  <si>
    <t>Mr.Durga Praveen Kumar</t>
  </si>
  <si>
    <t>DOI:16.10089.IJMTE.2021.V10I6.21.50841</t>
  </si>
  <si>
    <t>IOT Smart Agriculture and automatic Irrigation System  IOT PROJECT</t>
  </si>
  <si>
    <t>Mrs.K.Swathi</t>
  </si>
  <si>
    <t>DOI:16.10089.IJMTE.2021.V10I6.21.50840</t>
  </si>
  <si>
    <t xml:space="preserve">Smart Attendance system through AI </t>
  </si>
  <si>
    <t xml:space="preserve">STAR FINANCEA SMALL AND MEDIUM BANKING WEB APPLICATION  </t>
  </si>
  <si>
    <t xml:space="preserve"> Mr. P.Sathish</t>
  </si>
  <si>
    <t>DOI:16.10089.IJMTE.2021.V10I6.21.50827</t>
  </si>
  <si>
    <t>Automatic Medicine Dispenser</t>
  </si>
  <si>
    <t xml:space="preserve"> Mrs.U.Gouthami</t>
  </si>
  <si>
    <t>https://www.jetir.org/papers/JETIR2106600.pdf</t>
  </si>
  <si>
    <t>Malaria Detection using Machine Learning</t>
  </si>
  <si>
    <t>Mrs.V.V.Naga Mani</t>
  </si>
  <si>
    <t>DOI:16.10089.IJMTE.2021.V10I6.21.50845</t>
  </si>
  <si>
    <t>Mask Detection System</t>
  </si>
  <si>
    <t>Mrs.A.Surekha</t>
  </si>
  <si>
    <t>DOI:16.10089.IJMTE.2021.V10I6.21.50842</t>
  </si>
  <si>
    <t>Cab Booking System</t>
  </si>
  <si>
    <t>Mr. Aditya Sundar</t>
  </si>
  <si>
    <t>DOI:16.10089.IJMTE.2021.V10I6.21.50831</t>
  </si>
  <si>
    <t>Dynamical aspects of anisotropic Bianchi type VI 0 cosmological model with dark energy fluid and massive scalar field</t>
  </si>
  <si>
    <t>Mr. K. Deniel Raju</t>
  </si>
  <si>
    <t>Indian Journal of Physics</t>
  </si>
  <si>
    <t>0974-9845</t>
  </si>
  <si>
    <t>https://www.springer.com/journal/12648</t>
  </si>
  <si>
    <t>https://link.springer.com/article/10.1007%2Fs12648-020-01722-6</t>
  </si>
  <si>
    <t>Kaluza-Klein FRW dark energy models in Saez-Ballester theory of gravitation</t>
  </si>
  <si>
    <t xml:space="preserve">New Astronomy </t>
  </si>
  <si>
    <t>1384-1076</t>
  </si>
  <si>
    <t>https://www.sciencedirect.com/journal/new-astronomy</t>
  </si>
  <si>
    <t>https://www.sciencedirect.com/science/article/abs/pii/S138410762030470X?dgcid=rss_sd_all</t>
  </si>
  <si>
    <t>Optimization of performance parameters of a double pipe heat exchanger with cut twisted tapes using CFD and RSM</t>
  </si>
  <si>
    <t>M.Rajesh Ghosh</t>
  </si>
  <si>
    <t>Chemical engineering and processing - Process intensification</t>
  </si>
  <si>
    <t>0255-2701</t>
  </si>
  <si>
    <t>https://www.sciencedirect.com/journal/chemical-engineering-and-processing-process-intensification</t>
  </si>
  <si>
    <t>https://www.sciencedirect.com/science/article/abs/pii/S0255270121000660</t>
  </si>
  <si>
    <t>Optimization of processing paramters using taguchi technique for mechanical properties of different damping materials</t>
  </si>
  <si>
    <t>Dr.M.Prasanth Kumar</t>
  </si>
  <si>
    <t>International journal of management, technology and engineering</t>
  </si>
  <si>
    <t>DOI:16.10089.IJMTE.2021.V10I6.21.50852</t>
  </si>
  <si>
    <t>Stress analysis of helical spring used in automobile suspension</t>
  </si>
  <si>
    <t>Dr.M.Rajaroy</t>
  </si>
  <si>
    <t xml:space="preserve">International journal of all research education and scientific methods </t>
  </si>
  <si>
    <t>http://www.ijaresm.com/uploaded_files/document_file/Dr._M_._RAJA_ROY,_ROUTHU_DEVASAI,_KODAMA_HEMANTH_VENKAT_sqwm.pdf</t>
  </si>
  <si>
    <t>Optimization of machining parameters on CNC lathe AISi316L material with coated carbide inserts using taguchi GRA methods</t>
  </si>
  <si>
    <t>RDV. Prasad</t>
  </si>
  <si>
    <t>https://www.jetir.org/view?paper=JETIR2106625</t>
  </si>
  <si>
    <t xml:space="preserve">
BV.Ravi teja</t>
  </si>
  <si>
    <t>Surface roughness analysis while machining AISI 1040 stepped steel bar using taguchi design of experiments</t>
  </si>
  <si>
    <t>BV Raviteja</t>
  </si>
  <si>
    <t>https://www.jetir.org/papers/JETIR2106645.pdf</t>
  </si>
  <si>
    <t>RDV.Prasad</t>
  </si>
  <si>
    <t>Developing python code for static and modal analysis of plane truss structure</t>
  </si>
  <si>
    <t>R.Vara prasad</t>
  </si>
  <si>
    <t>International journal for research in engineering application &amp; management</t>
  </si>
  <si>
    <t>2454-9150</t>
  </si>
  <si>
    <t>https://www.ijream.org/</t>
  </si>
  <si>
    <t>http://ijream.org/papers/IJREAMV07I0375100.pdf</t>
  </si>
  <si>
    <t>Analysis on emmissions and performance of ceramic coated diesel engine fueled with novel blends using artificial intelligence</t>
  </si>
  <si>
    <t xml:space="preserve">
B.Nagaraju</t>
  </si>
  <si>
    <t>Advances in materials science and engineering</t>
  </si>
  <si>
    <t>1687-8434</t>
  </si>
  <si>
    <t>https://www.hindawi.com/journals/amse/</t>
  </si>
  <si>
    <t>https://www.hindawi.com/journals/amse/2021/7954488/</t>
  </si>
  <si>
    <t>Multi-Objective Optimization of Thermo-Ecological Criteria-Based Performance Parameters of Reheat and Regenerative Braysson Cycle</t>
  </si>
  <si>
    <t>R. Chandramouli</t>
  </si>
  <si>
    <t>Journal of Energy Resources &amp; Technology</t>
  </si>
  <si>
    <t>0195-0738</t>
  </si>
  <si>
    <t>https://asmedigitalcollection.asme.org/energyresources</t>
  </si>
  <si>
    <t>https://asmedigitalcollection.asme.org/energyresources/article/143/7/072106/1105945/Multi-Objective-Optimization-of-Thermo-Ecological?searchresult=1</t>
  </si>
  <si>
    <t xml:space="preserve">
M. S. S. Srinivasa Rao</t>
  </si>
  <si>
    <t>Effect of heat treatment on mechanical properties of aluminium metal matrix composite (AA6061/MoS2)</t>
  </si>
  <si>
    <t>M.Chandrasekhar</t>
  </si>
  <si>
    <t>Advances in materials and processing technologies</t>
  </si>
  <si>
    <t>2374-068X</t>
  </si>
  <si>
    <t>https://www.tandfonline.com/journals/tmpt20</t>
  </si>
  <si>
    <t>https://www.tandfonline.com/doi/abs/10.1080/2374068X.2020.1860593</t>
  </si>
  <si>
    <t>Synthesis, structural, dielectric and magnetic properties of cobalt ferrite nanomaterial prepared by sol-gel autocombustion technique</t>
  </si>
  <si>
    <t>Dr.Y.Bheem Shankar Rao</t>
  </si>
  <si>
    <t>Physica B: Condensed Matter</t>
  </si>
  <si>
    <t>0921-4526</t>
  </si>
  <si>
    <t>https://www.sciencedirect.com/journal/physica-b-condensed-matter</t>
  </si>
  <si>
    <t>https://www.sciencedirect.com/science/article/abs/pii/S0921452619306684</t>
  </si>
  <si>
    <t>A study on the residential building construction information, thermal sensation and the behavior of households in tamilnadu state-a questionnaire survey</t>
  </si>
  <si>
    <t>Lenin VR</t>
  </si>
  <si>
    <t>Energy sources, part-A:recovery, utilization, and environmental effects</t>
  </si>
  <si>
    <t>1556-7036</t>
  </si>
  <si>
    <t>https://www.tandfonline.com/journals/ueso20</t>
  </si>
  <si>
    <t>https://www.tandfonline.com/doi/abs/10.1080/15567036.2020.1823528</t>
  </si>
  <si>
    <t>A review on advanced hybrid metal matrix composites reinforced with nano particles</t>
  </si>
  <si>
    <t xml:space="preserve">PSVNB Gupta
</t>
  </si>
  <si>
    <t>International Journal of Advanced Research in Engineering and Technology</t>
  </si>
  <si>
    <t>0976-6480</t>
  </si>
  <si>
    <t>https://iaeme.com/Home/journal/IJARET</t>
  </si>
  <si>
    <t>https://papers.ssrn.com/sol3/papers.cfm?abstract_id=3713730</t>
  </si>
  <si>
    <t>B.Naga raju</t>
  </si>
  <si>
    <t>Dispersion of Solute in Saturated Porous Medium through a Rotating Straight Pipe</t>
  </si>
  <si>
    <t>Dr,. M. V. Subba Rao</t>
  </si>
  <si>
    <t>Aegaeum Journal</t>
  </si>
  <si>
    <t>0776-3808</t>
  </si>
  <si>
    <t>http://aegaeum.com/</t>
  </si>
  <si>
    <t>http://aegaeum.com/gallery/agm.j-4588.47-f.pdf</t>
  </si>
  <si>
    <t>Dr. G. Ananda Rao</t>
  </si>
  <si>
    <t>PPF dependent fixed points of contractive type mappings</t>
  </si>
  <si>
    <t>Mr. M. Vinod Kumar</t>
  </si>
  <si>
    <t>Dynamics of Continuous, Discrete and Impulsive systems Series A: Mathematical Analysis</t>
  </si>
  <si>
    <t>1201-3390</t>
  </si>
  <si>
    <t>https://www.watsci.org/</t>
  </si>
  <si>
    <t>http://online.watsci.org/abstract_pdf/2020v27/v27n3a-pdf/2.pdf</t>
  </si>
  <si>
    <t>PPF dependent fixed points of generalized contractive type mappings using C-class functions with an application</t>
  </si>
  <si>
    <t>Novi Sad Journal of Mathematics</t>
  </si>
  <si>
    <t>1450-5444</t>
  </si>
  <si>
    <t>http://elib.mi.sanu.ac.rs/pages/main.php</t>
  </si>
  <si>
    <t>http://elib.mi.sanu.ac.rs/files/journals/nsjom/91/nsjomn91p45-66.pdf</t>
  </si>
  <si>
    <t>Kantowski-Sachs universe with dark energy fluid and massive scalar field</t>
  </si>
  <si>
    <t>Canadian Journal of Physics</t>
  </si>
  <si>
    <t>0008-4204</t>
  </si>
  <si>
    <t>https://cdnsciencepub.com/journal/cjp</t>
  </si>
  <si>
    <t>https://cdnsciencepub.com/doi/abs/10.1139/cjp-2019-0563</t>
  </si>
  <si>
    <t>Bianchi type-III dark energy cosmological model with massive scalar meson field</t>
  </si>
  <si>
    <t>Astro physics and Space sciences</t>
  </si>
  <si>
    <t>1572-946X</t>
  </si>
  <si>
    <t>https://www.springer.com/journal/10509</t>
  </si>
  <si>
    <t>https://link.springer.com/article/10.1007%2Fs10509-020-03753-1</t>
  </si>
  <si>
    <t>Design of Sliding Mode Observer Based Controller of Single-Phase Induction Motor</t>
  </si>
  <si>
    <t>Dr. Ch. V. N. Raja</t>
  </si>
  <si>
    <t xml:space="preserve">International Journal for Modern Trends in Science and Technology </t>
  </si>
  <si>
    <t>https://www.ijmtst.com/volume6/issue09/18.IJMTST0609057.pdf</t>
  </si>
  <si>
    <t>Enhancement of Voltage Regulation using a Multi-Level Inverter Based Electric Spring with Reduced Number of switches</t>
  </si>
  <si>
    <t>International Journal of Power Electronics and Drive Systems</t>
  </si>
  <si>
    <t>2088-8694</t>
  </si>
  <si>
    <t>http://ijpeds.iaescore.com/index.php/IJPEDS/index</t>
  </si>
  <si>
    <t>http://ijpeds.iaescore.com/index.php/IJPEDS/article/view/19568</t>
  </si>
  <si>
    <t>Design and Analysis of Improved Single Input Dual-Output DC-DC Converter</t>
  </si>
  <si>
    <t>Electric Power Components and Systems-Taylor and Francis</t>
  </si>
  <si>
    <t>1532-5016</t>
  </si>
  <si>
    <t>https://www.tandfonline.com/journals/uemp20</t>
  </si>
  <si>
    <t>https://www.tandfonline.com/doi/abs/10.1080/15325008.2020.1825549</t>
  </si>
  <si>
    <t>Speed Control of DC Motor Using Intelligent Controllers</t>
  </si>
  <si>
    <t>Prof G Raja Rao</t>
  </si>
  <si>
    <t>http://www.ijmtst.com/volume6/issue11/30.IJMTST0611079.pdf</t>
  </si>
  <si>
    <t>Design of Controller for Large Scale Uncertain Systems via Reduces Order Model</t>
  </si>
  <si>
    <t>http://www.ijmtst.com/volume6/issue12/48.IJMTST0612088.pdf</t>
  </si>
  <si>
    <t>An adaptive Harris hawks optimization technique for two dimensional grey gradient based multilevel image thresholding</t>
  </si>
  <si>
    <t>Applied Soft computing Journal</t>
  </si>
  <si>
    <t>1568-4946</t>
  </si>
  <si>
    <t>https://www.sciencedirect.com/journal/applied-soft-computing</t>
  </si>
  <si>
    <t>https://www.sciencedirect.com/journal/applied-soft-computing/vol/95/suppl/C</t>
  </si>
  <si>
    <t>A novel interdependence based multilevel thresholding technique using adaptive equilibrium optimizer</t>
  </si>
  <si>
    <t xml:space="preserve">international Journal of Engineering applications of Artificial Intelligence </t>
  </si>
  <si>
    <t>https://www.sciencedirect.com/journal/engineering-applications-of-artificial-intelligence/vol/94/suppl/C</t>
  </si>
  <si>
    <t>https://www.sciencedirect.com/science/article/abs/pii/S0952197620302037</t>
  </si>
  <si>
    <t>Internet of Things in Healthcare: Architecture, Applications, Challenges, and Solutions</t>
  </si>
  <si>
    <t>International Journal of Computer Systems Science &amp; Engineering</t>
  </si>
  <si>
    <t>0267-6192</t>
  </si>
  <si>
    <t>https://www.techscience.com/journal/csse</t>
  </si>
  <si>
    <t>https://www.techscience.com/csse/v35n6/40719</t>
  </si>
  <si>
    <t>Blockchain privacy-preserving smart contract centric multiple multiparty key agreement over large WANETs</t>
  </si>
  <si>
    <t>Transactions on Emerging Telecommunications Technologies</t>
  </si>
  <si>
    <t>https://onlinelibrary.wiley.com/journal/21613915</t>
  </si>
  <si>
    <t>https://doi.org/10.1002/ett.4165</t>
  </si>
  <si>
    <t>Secure Dynamic Interactive Blood Bank based on Cognitive Computing</t>
  </si>
  <si>
    <t>International Journal of Industrial Engineering &amp; Production Research Iran
 University of Science &amp; Technology</t>
  </si>
  <si>
    <t>2008-4889</t>
  </si>
  <si>
    <t>http://ijiepr.iust.ac.ir/</t>
  </si>
  <si>
    <t>http://ijiepr.iust.ac.ir/article-1-1063-en.pdf</t>
  </si>
  <si>
    <t>Quantum Diffie–Hellman Extended to Dynamic Quantum Group Key agreement for e-Healthcare Multi-Agent Systems in Smart
 cities</t>
  </si>
  <si>
    <t>sensors(mdpi)</t>
  </si>
  <si>
    <t>1424-8220</t>
  </si>
  <si>
    <t>https://pubmed.ncbi.nlm.nih.gov/32679823/</t>
  </si>
  <si>
    <t>https://www.mdpi.com/1424-8220/20/14/3940</t>
  </si>
  <si>
    <t>Multiparty Quantum Key Agreement with Strong Fairness Property</t>
  </si>
  <si>
    <t>https://www.techscience.com/journal/cssee</t>
  </si>
  <si>
    <t>https://www.techscience.com/csse/v35n6/40723</t>
  </si>
  <si>
    <t>Blockchain -based Patient Centric Health Care Communication System</t>
  </si>
  <si>
    <t>https://onlinelibrary.wiley.com/doi/10.1002/ett.4165</t>
  </si>
  <si>
    <t>A comprehensive Survey of best practices of moving sensitive data using cryptographic aspects for securing communication in wireless IoT and Wired
 insecure networks</t>
  </si>
  <si>
    <t>G. Jagadish</t>
  </si>
  <si>
    <t>Journal of Critical Reviews</t>
  </si>
  <si>
    <t>2394-5125</t>
  </si>
  <si>
    <t>http://www.jcreview.com</t>
  </si>
  <si>
    <t>https://www.bibliomed.org/mnsfulltext/197/197-1595662152.pdf?1641274460</t>
  </si>
  <si>
    <t>Exploring Deep Learning Methods</t>
  </si>
  <si>
    <t>PAIDEUMA JOURNAL</t>
  </si>
  <si>
    <t>0090-5674</t>
  </si>
  <si>
    <t>https://www.paideumajournal.com/</t>
  </si>
  <si>
    <t>http://www.paideumajournal.com/gallery/7-dec2020.pdf</t>
  </si>
  <si>
    <t>Predicting the Outcome of a T20 Cricket Game Based on the Players’ Abilities to Perform Under Pressure</t>
  </si>
  <si>
    <t>Mamatha Vayelapelli</t>
  </si>
  <si>
    <t>IEIE Transactions on Smart Processing and Computing</t>
  </si>
  <si>
    <t>2287-5255</t>
  </si>
  <si>
    <t>http://ieiespc.org/ieiespc/</t>
  </si>
  <si>
    <t>http://journal.auric.kr/ieiespc/ArticleDetail/RD_R/397271</t>
  </si>
  <si>
    <t>A Review on Coronavirus Disease a New Threat to Public Health and Strategies for Rational Use of Personal Protective Equipment (PPE)</t>
  </si>
  <si>
    <t>International Journal of Research and Technology</t>
  </si>
  <si>
    <t>2321–7529</t>
  </si>
  <si>
    <t>https://ijrt.org/</t>
  </si>
  <si>
    <t>https://ijrt.org/frontend/view_paper/en/000406</t>
  </si>
  <si>
    <t>Process Optimization for Methyl ester production from Used Cooking Oil using Response Surface Methodology</t>
  </si>
  <si>
    <t>International Journal of New Innovations in Engineering and Technology</t>
  </si>
  <si>
    <t>2319-6319</t>
  </si>
  <si>
    <t>http://www.ijniet.org</t>
  </si>
  <si>
    <t>http://www.ijniet.org/wp-content/uploads/2020/08/9.pdf</t>
  </si>
  <si>
    <t>Non-Destructive compressive behavior of sustainable fiber reinforced concrete columns exposed to temperature upto 700°C</t>
  </si>
  <si>
    <t>M.K.S.S.K Chaitanya</t>
  </si>
  <si>
    <t>civil</t>
  </si>
  <si>
    <t>Journal of Green Engineering</t>
  </si>
  <si>
    <t>2245-4586</t>
  </si>
  <si>
    <t>http://www.jgenng.com/wp-admin/install.php</t>
  </si>
  <si>
    <t>http://www.jgenng.com/volume10-issue11-2.php</t>
  </si>
  <si>
    <t>2019-20</t>
  </si>
  <si>
    <t>Geotechnical Characteristics of HNPC Fly Ash</t>
  </si>
  <si>
    <t>Dr. B.N.D.Narasinga Rao</t>
  </si>
  <si>
    <t>Civil</t>
  </si>
  <si>
    <t>International Journal of Innovative Technology and Exploring Engineering</t>
  </si>
  <si>
    <t>2278-3075</t>
  </si>
  <si>
    <t>http://www.ijitee.org</t>
  </si>
  <si>
    <t>http://www.ijitee.org/wp-content/uploads/papers/v9i5/E3041039520.pdf</t>
  </si>
  <si>
    <t>Provable secure lightweight multiple shared key agreement based on hyper elliptic curve Diffie–Hellman for wireless sensor networks</t>
  </si>
  <si>
    <t>Dr.R.Sivaranjani</t>
  </si>
  <si>
    <t>Information Security Journal: A Global Perspective</t>
  </si>
  <si>
    <t>2510-523X</t>
  </si>
  <si>
    <t>https://www.tandfonline.com/toc/uiss20/current</t>
  </si>
  <si>
    <t>https://www.tandfonline.com/doi/abs/10.1080/19393555.2019.1708516?journalCode=uiss20</t>
  </si>
  <si>
    <t>Secure Lightweight IoT Integrated RFID Mobile Healthcare System</t>
  </si>
  <si>
    <t>Wireless Communications and Mobile Computing</t>
  </si>
  <si>
    <t>1530-8669</t>
  </si>
  <si>
    <t>www.hindawi.com</t>
  </si>
  <si>
    <t>https://www.hindawi.com/journals/wcmc/2020/1468281/</t>
  </si>
  <si>
    <t>Detecting High Risk Property Taxpayers Using A New Business Intelligence Model: A Case Of New York City Property Tax</t>
  </si>
  <si>
    <t>Dr.M.Ramakrishna Murty`</t>
  </si>
  <si>
    <t>PAIDEUMA JOURNAL OF RESEARCH</t>
  </si>
  <si>
    <t xml:space="preserve">  0090-5674</t>
  </si>
  <si>
    <t>https://paideumajournal.com</t>
  </si>
  <si>
    <t>https://paideumajournal.com/gallery/16-mar2020.pdf</t>
  </si>
  <si>
    <t>Deep Learning-Based Approach for Time Series Forecasting with Application to Developing a Powerful Intrusion Detection System</t>
  </si>
  <si>
    <t>S.Ratan Kumar</t>
  </si>
  <si>
    <t>Journal of Xidian University</t>
  </si>
  <si>
    <t xml:space="preserve"> 1001-2400</t>
  </si>
  <si>
    <t>https://drive.google.com</t>
  </si>
  <si>
    <t>https://doi.org/10.37896/jxu14.5/118</t>
  </si>
  <si>
    <t>Performance Analysis of Various Differential Privacy Preserving Data Distortion Techniques using Privacy Class Utility Metric</t>
  </si>
  <si>
    <t>Dr.J.Hyma</t>
  </si>
  <si>
    <t>International Jounal of Control and Automation</t>
  </si>
  <si>
    <t xml:space="preserve"> 2005-4297</t>
  </si>
  <si>
    <t>http://sersc.org/journals/index.php/ijca</t>
  </si>
  <si>
    <t>http://sersc.org/journals/index.php/IJCA/article/view/11229/5972</t>
  </si>
  <si>
    <t>Extractive Text Summarization for Sports Articles using Statistical Method</t>
  </si>
  <si>
    <t>Dr. K Selvani Deepthi</t>
  </si>
  <si>
    <t>International Journal of Recent Technology and Engineering (IJRTE)</t>
  </si>
  <si>
    <t xml:space="preserve">  2277-3878</t>
  </si>
  <si>
    <t>www.ijrte.org</t>
  </si>
  <si>
    <t>https://www.ijrte.org/wp-content/uploads/papers/v8i6/F9965038620.pdf</t>
  </si>
  <si>
    <t>A Systematic Literature Review of Multi Modal Learning with Deep Neural Networks</t>
  </si>
  <si>
    <t>JOURNAL OF XI'an University of Architecture &amp; Technology</t>
  </si>
  <si>
    <t xml:space="preserve">  1006-7930</t>
  </si>
  <si>
    <t>www.xajzkjdx.cn</t>
  </si>
  <si>
    <t>http://www.xajzkjdx.cn/gallery/525-mar2020.pdf</t>
  </si>
  <si>
    <t>A Multimodal Approach for An Application Of Hand Written Character Recognition</t>
  </si>
  <si>
    <t>Dr.K.Selvani Deepthi</t>
  </si>
  <si>
    <t>ISSN NO : 0090-5674</t>
  </si>
  <si>
    <t>www.paideumajournal.com</t>
  </si>
  <si>
    <t>http://www.paideumajournal.com/gallery/12-april2020.pdf</t>
  </si>
  <si>
    <t>Intrusion Detection system using Gated Recurrent Neural Networks</t>
  </si>
  <si>
    <t>G.PRANITHA</t>
  </si>
  <si>
    <t xml:space="preserve"> 0090-5674</t>
  </si>
  <si>
    <t>http://www.paideumajournal.com/gallery/17-mar2020.pdf</t>
  </si>
  <si>
    <t>Enhancing Health Care Management</t>
  </si>
  <si>
    <t>Journal of Xi'an University of Architecture &amp; Technology</t>
  </si>
  <si>
    <t xml:space="preserve"> 1006-7930</t>
  </si>
  <si>
    <t>http://xajzkjdx.cn</t>
  </si>
  <si>
    <t>http://xajzkjdx.cn/gallery/149-apil2020.pdf</t>
  </si>
  <si>
    <t>Design and Analysis of Active Contour Model in Breast Cancer Detection using Conventional Ultrasound and Color Doppler</t>
  </si>
  <si>
    <t>G.V Gayathri</t>
  </si>
  <si>
    <t xml:space="preserve">  2347-3150</t>
  </si>
  <si>
    <t>http://shabdbooks.com</t>
  </si>
  <si>
    <t>http://shabdbooks.com/gallery/139-may-2020.pdf</t>
  </si>
  <si>
    <t xml:space="preserve"> B Siva Jyothi</t>
  </si>
  <si>
    <t>Real time Human Action Recognition using triggered frame extraction and a typical CNN heuristic.</t>
  </si>
  <si>
    <t>Soumya Ranjan Mishra</t>
  </si>
  <si>
    <t>Pattern Recognition Letters</t>
  </si>
  <si>
    <t xml:space="preserve"> 0167-8655</t>
  </si>
  <si>
    <t>https://www.sciencedirect.com/journal/pattern-recognition-letters</t>
  </si>
  <si>
    <t>https://www.sciencedirect.com/science/article/abs/pii/S0167865520301537</t>
  </si>
  <si>
    <t>Novel Algorithm for IRIS Recognition And Identification</t>
  </si>
  <si>
    <t>K.Chandra Sekhar</t>
  </si>
  <si>
    <t>http://shabdbooks.com/gallery/68-may-2020.pdf</t>
  </si>
  <si>
    <t>Best Marketing Model for CRM (Customer Relationship Management)</t>
  </si>
  <si>
    <t>G. V Gayathri</t>
  </si>
  <si>
    <t>http://shabdbooks.com/gallery/274-may2020.pdf</t>
  </si>
  <si>
    <t xml:space="preserve"> B.Siva Jyothi</t>
  </si>
  <si>
    <t>A SURVEY ON MACHINE LEARNING TECHNIQUES FOR TITLES EXTRACTION FROM REFERENCES</t>
  </si>
  <si>
    <t>Mr. P. Krishnanjaneyulu</t>
  </si>
  <si>
    <t>https://paideumajournal.com/gallery/11-may2020as.pdf</t>
  </si>
  <si>
    <t>A Feature Weighting Technique on SVM for Human Action Recognition</t>
  </si>
  <si>
    <t>journal of Scientific and Industrial Research(JSIR)</t>
  </si>
  <si>
    <t>http://nopr.niscair.res.in</t>
  </si>
  <si>
    <t>http://nopr.niscair.res.in/handle/123456789/54986</t>
  </si>
  <si>
    <t>IEIE Transactions on Smart Processing &amp; Computing</t>
  </si>
  <si>
    <t>https://www.dbpia.co.kr/</t>
  </si>
  <si>
    <t>https://doi.org/10.5573/IEIESPC.2020.9.3.230</t>
  </si>
  <si>
    <t>A Square Patch with L and Inverted L shaped slotted AMC structure for Wi-Fi Applications</t>
  </si>
  <si>
    <t>Mrs.P.Devi</t>
  </si>
  <si>
    <t>https://www.ijrte.org</t>
  </si>
  <si>
    <t>https://www.ijrte.org/wp-content/uploads/papers/v9i1/A2583059120.pdf</t>
  </si>
  <si>
    <t>Performance analysis ofHfO2/InAlN/AlN/GaN HEMT with AlN buffer layer for high power microwave applications</t>
  </si>
  <si>
    <t>Journal of Science: Advanced Materials and Devices</t>
  </si>
  <si>
    <t xml:space="preserve">  2468-2179</t>
  </si>
  <si>
    <t>https://www.sciencedirect.com/journal/journal-of-science-advanced-materials-and-devices</t>
  </si>
  <si>
    <t>https://www.sciencedirect.com/science/article/pii/S2468217920300332</t>
  </si>
  <si>
    <t>V.Rajya Lakshmi</t>
  </si>
  <si>
    <t>RFID Based Smart Trolley for Automatic Billing System</t>
  </si>
  <si>
    <t>Dr. G Manmadha Rao</t>
  </si>
  <si>
    <t>2277-3878</t>
  </si>
  <si>
    <t>https://www.ijrte.org/wp-content/uploads/papers/v9i1/A2401059120.pdf</t>
  </si>
  <si>
    <t>IOT based Home Automation using Raspberry pi</t>
  </si>
  <si>
    <t>International Journal of Innovative Technology and Exploring Engineering (IJITEE)</t>
  </si>
  <si>
    <t>http://www.ijitee.orgg</t>
  </si>
  <si>
    <t>http://www.ijitee.org/wp-content/uploads/papers/v9i7/G5645059720.pdf</t>
  </si>
  <si>
    <t>Glucose monitoring system using Node MCU</t>
  </si>
  <si>
    <t>Dr. J. Bhaskar rao</t>
  </si>
  <si>
    <t>http://www.shabdbooks.com</t>
  </si>
  <si>
    <t>http://www.shabdbooks.com/gallery/298-april2020.pdf</t>
  </si>
  <si>
    <t xml:space="preserve"> Dr. S. Srinivas</t>
  </si>
  <si>
    <t>Intelligent Crop Monitoring and Alerting System: Monitoring Drone</t>
  </si>
  <si>
    <t>Dr. S. Srinivas</t>
  </si>
  <si>
    <t>Alochana Chakra Journal</t>
  </si>
  <si>
    <t>2231-3990</t>
  </si>
  <si>
    <t>http://www.alochonachakra.com/</t>
  </si>
  <si>
    <t>https://app.box.com/s/ssgurq4ymsrs04nm1cgtzbzrl2l5zsst</t>
  </si>
  <si>
    <t>Image Processing techniques for extraction of serial numbers on currency notes while depositing in CDM using Python and Rasberry Pi</t>
  </si>
  <si>
    <t>Dr. J. Bhaskar rao,</t>
  </si>
  <si>
    <t>International Journal of Test, engineering and
Management</t>
  </si>
  <si>
    <t xml:space="preserve"> 0193-4120</t>
  </si>
  <si>
    <t>http://testmagzine.biz/index.php/testmagzine</t>
  </si>
  <si>
    <t>http://testmagzine.biz/index.php/testmagzine/article/view/7635</t>
  </si>
  <si>
    <t xml:space="preserve"> Dr. S. Srinivas,</t>
  </si>
  <si>
    <t>CONTINUOUS GLUCOSE PROCESSING AND ALERTING SYSTEM</t>
  </si>
  <si>
    <t>Juni Khyat journal</t>
  </si>
  <si>
    <t xml:space="preserve">  2278-4632</t>
  </si>
  <si>
    <t>http://junikhyatjournal.in/</t>
  </si>
  <si>
    <t>http://www.junikhyatjournal.in/no_4_may_20/10.pdf</t>
  </si>
  <si>
    <t xml:space="preserve"> Dr. J. Bhaskar rao</t>
  </si>
  <si>
    <t>Switching Transient Analysis and Characterization of an E-Mode B-Doped GaN-Capped AlGaN DH-HEMT with a Freewheeling Schottky Barrier Diode (SBD)</t>
  </si>
  <si>
    <t>Journal of ELECTRONIC MATERIALS</t>
  </si>
  <si>
    <t xml:space="preserve"> 03615235, 1543186X</t>
  </si>
  <si>
    <t>https://doi.org/10.1007/s11664-020-08113-x</t>
  </si>
  <si>
    <t>Design and development of cross dipole antenna for satellite applications</t>
  </si>
  <si>
    <t>FREQUENZ 
JOURNAL OF RF/MICROWAVE ENGINEERING, 
PHOTONICS AND COMMUNICATIONS</t>
  </si>
  <si>
    <t xml:space="preserve"> 0016-1136</t>
  </si>
  <si>
    <t>https://fu-berlin.primo.exlibrisgroup.com/discovery/fulldisplay?docid=alma990023318800402883&amp;context=L&amp;vid=49KOBV_FUB:FUB&amp;lang=de&amp;search_scope=FUB_CDI&amp;adaptor=Local%20Search%20Engine&amp;tab=FUB_CDI&amp;query=lds05,contains,621*&amp;mode=Basic</t>
  </si>
  <si>
    <t>https://doi.org/10.1515/freq-2019-0066</t>
  </si>
  <si>
    <t>Near Field UHF RFID Antenna using Dual-Log Periodic Array</t>
  </si>
  <si>
    <t>Mrs. B. Deepa</t>
  </si>
  <si>
    <t>International Journal on Emerging Technologies</t>
  </si>
  <si>
    <t>(ISSN NO. (Print) : 0975-8364, (Online): 2249-3255)</t>
  </si>
  <si>
    <t>https://www.researchtrend.net/ijet/ijet.php</t>
  </si>
  <si>
    <t>https://www.researchtrend.net/ijet/pdf/Near%20Field%20UHF%20RFID%20Antenna%20using%20DualLog%20Periodic%20Array%20Bammidi%20Deepa%202642j4.pdf</t>
  </si>
  <si>
    <t>Study of filter performance in removal of noise from Digital images</t>
  </si>
  <si>
    <t>Mr.D.Anil Prasad</t>
  </si>
  <si>
    <t>http://shabdbooks.com/gallery/296-april2020.pdf</t>
  </si>
  <si>
    <t>Medical image fusion scheme Using Wavelet along with Curvelet Transform</t>
  </si>
  <si>
    <t>Mrs. D. Nagamani</t>
  </si>
  <si>
    <t>International Journal of Test, engineering and Management</t>
  </si>
  <si>
    <t xml:space="preserve">  0193-4120</t>
  </si>
  <si>
    <t>http://testmagzine.biz/index.php/testmagzine/article/view/11245</t>
  </si>
  <si>
    <t xml:space="preserve"> Mrs P.S.M Veena</t>
  </si>
  <si>
    <t>FACE AND GESTURE RECOGNITION USING “VIOLA AND JONES” METHOD FOR HOME SECURITY SYSTEM</t>
  </si>
  <si>
    <t>Mr. B. Chandra mouli</t>
  </si>
  <si>
    <t>E-ISSN 2348-1269</t>
  </si>
  <si>
    <t>https://ijrar.org</t>
  </si>
  <si>
    <t>https://ijrar.org/viewfull.php?&amp;p_id=IJRAR2002179</t>
  </si>
  <si>
    <t>Dual Frequency Reconfigurable Antenna Using DGS</t>
  </si>
  <si>
    <t>Mrs. P. Chayadevi</t>
  </si>
  <si>
    <t xml:space="preserve"> 2231-3990</t>
  </si>
  <si>
    <t>http://www.alochonachakra.com//</t>
  </si>
  <si>
    <t>DOI:10.01011.ACJ.2020.V9I4.00068749.01314</t>
  </si>
  <si>
    <t>Data Processing Unit For Detection Of Paddy Diseases</t>
  </si>
  <si>
    <t>DOI:10.01011.ACJ.2020.V9I5.00068749.01702</t>
  </si>
  <si>
    <t>A differential evolutionary adaptive Harris hawks optimization for two dimensional practical Masi entropy-based multilevel image thresholding</t>
  </si>
  <si>
    <t>Mr. B. Jena</t>
  </si>
  <si>
    <t>Journal of King Saud University – Computer and Information Sciences</t>
  </si>
  <si>
    <t>1319-1578</t>
  </si>
  <si>
    <t>https://www.sciencedirect.com/journal/journal-of-king-saud-university-computer-and-information-sciences</t>
  </si>
  <si>
    <t>https://doi.org/10.1016/j.jksuci.2020.05.001</t>
  </si>
  <si>
    <t>Improvement of FBMC over OFDM System in terms of PSD and BER</t>
  </si>
  <si>
    <t>Dr. A. Lakshmi Narayana</t>
  </si>
  <si>
    <t>http://testmagzine.biz/</t>
  </si>
  <si>
    <t>https://www.testmagzine.biz/index.php/testmagzine/article/view/8821</t>
  </si>
  <si>
    <t>GaN-based high electron mobility transistors for high power and high frequency application: A Review</t>
  </si>
  <si>
    <t>Mr. N. Ramkumar</t>
  </si>
  <si>
    <t>Springer Lecture Notes in Networks and Systems 107</t>
  </si>
  <si>
    <t xml:space="preserve">  2367-3370</t>
  </si>
  <si>
    <t>https://link.springer.com/book/10.1007/978-981-15-3172-9</t>
  </si>
  <si>
    <t>https://link.springer.com/chapter/10.1007%2F978-981-15-3172-9_33</t>
  </si>
  <si>
    <t>Breakdown voltage enhancement of 
gate field plate Al0.295Ga0.705N/GaN HEMTs</t>
  </si>
  <si>
    <t>International Journal of Electronics</t>
  </si>
  <si>
    <t>Print   0020-7217 Online   1362-3060</t>
  </si>
  <si>
    <t>https://www.tandfonline.com/toc/tetn20/current</t>
  </si>
  <si>
    <t>https://www.tandfonline.com/doi/full/10.1080/00207217.2020.1849819</t>
  </si>
  <si>
    <t>BER Analysis of NR-LDPC Decoding Algorithms for Next Generation Wireless Communication</t>
  </si>
  <si>
    <t>Mr. R. Chandrasekhar,</t>
  </si>
  <si>
    <t>http://www.jcreview.com/</t>
  </si>
  <si>
    <t>http://www.jcreview.com/?mno=97276</t>
  </si>
  <si>
    <t>ISSN 0361-5235</t>
  </si>
  <si>
    <t>https://link.springer.com/article/10.1007/s11664-020-08113-x</t>
  </si>
  <si>
    <t>Dynamic modeling of a Green House using Arduino</t>
  </si>
  <si>
    <t>Ms.M.Nirmala</t>
  </si>
  <si>
    <t xml:space="preserve">International Journal of Engineering Trends and Technology </t>
  </si>
  <si>
    <t xml:space="preserve">  2231-5381</t>
  </si>
  <si>
    <t>https://ijettjournal.org</t>
  </si>
  <si>
    <t>https://ijettjournal.org/Volume-68/Issue-2/IJETT-V68I2P208.pdf</t>
  </si>
  <si>
    <t>Ms.D.Nagamani</t>
  </si>
  <si>
    <t>Design of Class D Audio Power Amplifier Suitable to Hearing Aid Devices</t>
  </si>
  <si>
    <t>Mr.P.Devi Pradeep,</t>
  </si>
  <si>
    <t xml:space="preserve">  2278-3075,</t>
  </si>
  <si>
    <t>https://www.ijitee.org</t>
  </si>
  <si>
    <t>https://www.ijitee.org/wp-content/uploads/papers/v9i3/B7327129219.pdf</t>
  </si>
  <si>
    <t>Equalization for Underwater Acoustic Coded OFDM Communication System Over Multipath Fading Via Simulation Platform</t>
  </si>
  <si>
    <t xml:space="preserve">Ms.Ch.Padmasree </t>
  </si>
  <si>
    <t>ISSN 2278-3075</t>
  </si>
  <si>
    <t>https://www.ijitee.org/wp-content/uploads/papers/v9i2s3/B10751292S319.pdf</t>
  </si>
  <si>
    <t xml:space="preserve">Ms.V.Shireesha </t>
  </si>
  <si>
    <t>Ms.P.Chaya Devi,</t>
  </si>
  <si>
    <t>Performance Analysis of In AlN/GaNMOSHEMT for High Power RF Applications</t>
  </si>
  <si>
    <t>Dr.P.Murugapandian</t>
  </si>
  <si>
    <t xml:space="preserve">
Journal of Science: Advanced Materials and Devices</t>
  </si>
  <si>
    <t>2468-2179</t>
  </si>
  <si>
    <t>https://www.sciencedirect.com/journal/journal-of-science-advanced-materials-and-devicess</t>
  </si>
  <si>
    <t>https://reader.elsevier.com/reader/sd/pii/S2468217920300332?token=F885DC860C75E0D06D01BCFD7E9458F5A6521B5C26E41443403E45A7F1358EAE352C2201FE66979492BB3C95569B1C8F&amp;originRegion=eu-west-1&amp;originCreation=20210901063311</t>
  </si>
  <si>
    <t xml:space="preserve"> Mr.P.Devi Pradeep</t>
  </si>
  <si>
    <t xml:space="preserve"> Mr.V.Vijay Kumar Raju,</t>
  </si>
  <si>
    <t>BER Analysis of NR-LDPC Decoding Algorithms for Next Generation Wireless Communications</t>
  </si>
  <si>
    <t>R.Chandrasekhar</t>
  </si>
  <si>
    <t>Journal of Critical Reviwes</t>
  </si>
  <si>
    <t xml:space="preserve">  2394-5125</t>
  </si>
  <si>
    <t>http://www.jcreview.com/?mno=972766</t>
  </si>
  <si>
    <t>Implementation of covid-19 SARS 
  detection method (CSDM) and extended simplified SARS
  detection method; pp: 5975-5992</t>
  </si>
  <si>
    <t>S.Phani Kumar</t>
  </si>
  <si>
    <t>International journal of advanced science and technology</t>
  </si>
  <si>
    <t xml:space="preserve">  2005-4238</t>
  </si>
  <si>
    <t>http://sersc.org/journals/index.php/IJAST/index</t>
  </si>
  <si>
    <t>http://sersc.org/journals/index.php/IJAST/article/view/19877/10065</t>
  </si>
  <si>
    <t>ANALYSIS OF CONFORMAL TRIPLE NOTCH ANTENNA FOR C, X AND KU BAND COMMUNICATION</t>
  </si>
  <si>
    <t>Dr. V.Rajyalakshmi</t>
  </si>
  <si>
    <t>https://www.bibliomed.org/mnsfulltext/197/197-1582013304.pdf?1626930210</t>
  </si>
  <si>
    <t>Insertion and Detection of Hardware Trojans using side channel analysis</t>
  </si>
  <si>
    <t>Mr. Devi Pradeep</t>
  </si>
  <si>
    <t>Alochana Chakra</t>
  </si>
  <si>
    <t>http://www.alochanachakra.in/VOLUME-IX-ISSUE-V-APRIL-2020-1/</t>
  </si>
  <si>
    <t>Implementation of Bicubical Interpolation for Detection of Alzheimer’s Disease</t>
  </si>
  <si>
    <t>Mr. A. Sivakumar / B Jena</t>
  </si>
  <si>
    <t>Alochana Chakra Journal,</t>
  </si>
  <si>
    <t>DOI:10.01011.ACJ.2020.V9I5.00068749.01383. 44</t>
  </si>
  <si>
    <t>Mr. A. Sivakumar</t>
  </si>
  <si>
    <t>Detection of Leg Fracture in X-Ray Images</t>
  </si>
  <si>
    <t>DOI 10.1007/978-981-10-4280-5_2</t>
  </si>
  <si>
    <t>Model Order Reduction of Discrete Un-Certain System Using Modified δ-γ Routh Approximation and Affine Arithmetic Method</t>
  </si>
  <si>
    <t>Journal of Advanced Research in Electrical Engineering and Technology</t>
  </si>
  <si>
    <t>0268-3962</t>
  </si>
  <si>
    <t>https://thejournalshouse.com/index.php/electrical-engg-technology</t>
  </si>
  <si>
    <t>https://thejournalshouse.com/index.php/electrical-engg-technology/article/view/629</t>
  </si>
  <si>
    <t>Necessity to Design a Controller for PV Module</t>
  </si>
  <si>
    <t>www.ijitee.org</t>
  </si>
  <si>
    <t>https://www.ijitee.org/wp-content/uploads/papers/v9i5/E2929039520.pdf</t>
  </si>
  <si>
    <t>Dr. J. Vijaya Kumar</t>
  </si>
  <si>
    <t>http://ijpeds.iaescore.com/index.php/IJPEDS</t>
  </si>
  <si>
    <t>http://doi.org/10.11591/ijpeds.v11.i2.pp555-565</t>
  </si>
  <si>
    <t>ENN-Ensemble based Neural Network method for Diabetes Classification</t>
  </si>
  <si>
    <t>Prof. P.PADMAJA</t>
  </si>
  <si>
    <t>Information Technology</t>
  </si>
  <si>
    <t>International Journal of Engineering and Advanced Technology (IJEAT)</t>
  </si>
  <si>
    <t>2249 – 8958</t>
  </si>
  <si>
    <t>https://www.ijeat.org</t>
  </si>
  <si>
    <t>https://www.ijeat.org/wp-content/uploads/papers/v9i3/C4819029320.pdf</t>
  </si>
  <si>
    <t>Webpage Recommendation System Using Interesting 
 Subgraphs and Laplace Based k-Nearest Neighbor</t>
  </si>
  <si>
    <t>International Journal of pattern recogntion and artficial intiligence</t>
  </si>
  <si>
    <t>0218-0014</t>
  </si>
  <si>
    <t>https://www.worldscientific.com/doi/10.1142/S0218001420530031</t>
  </si>
  <si>
    <t>Web Features Based Conversion</t>
  </si>
  <si>
    <t>GVIJAYA LAKSHMI</t>
  </si>
  <si>
    <t>Mukth Shadb Journal</t>
  </si>
  <si>
    <t>ISSN NO : 2347-3150</t>
  </si>
  <si>
    <t>www.shabdbooks.com</t>
  </si>
  <si>
    <t>http://www.shabdbooks.com/gallery/220-april2020.pdf</t>
  </si>
  <si>
    <t>Influence of Geomagnetic Storms on Ionospheric F 2-Layer at Low and Mid Latitudes in 300° E Meridian</t>
  </si>
  <si>
    <t>P Peddi Naidu, T Madhavi Latha, M Indira Devi</t>
  </si>
  <si>
    <t>Geomagnetism and Aeronomy, Vol. 59 , 2019, 995-1002</t>
  </si>
  <si>
    <t>0016-7932</t>
  </si>
  <si>
    <t>https://ui.adsabs.harvard.edu/</t>
  </si>
  <si>
    <t>https://ui.adsabs.harvard.edu/abs/2020Ge%26Ae..59..995P/abstract</t>
  </si>
  <si>
    <t>Static structural and steady state
 thermal analysis of diesel engine
 cylinder head</t>
  </si>
  <si>
    <t>A Journal of composition theory</t>
  </si>
  <si>
    <t>ISSN: 0731-6755</t>
  </si>
  <si>
    <t>www.jctjournal.com</t>
  </si>
  <si>
    <t>https://app.box.com/s/5nmzu3gezp7bhwniiv7q53knvtaclnc5</t>
  </si>
  <si>
    <t xml:space="preserve">optimization of cutting parameters
  to obtain the optimum surface
  roughness and metal removal
  rate in CNC end milling using
  TOPSIS based taguchi method,
 </t>
  </si>
  <si>
    <t>http://shabdbooks.com/gallery/108.%20april%202020.pdf</t>
  </si>
  <si>
    <t>Flow analysis over a ceiling fan 
  blade</t>
  </si>
  <si>
    <t>KV.Rukmini</t>
  </si>
  <si>
    <t>DOI:09.0014.MSJ.2020.V9I4.0086781.507</t>
  </si>
  <si>
    <t xml:space="preserve">Evaluation on thermal stability of hybrid bamboo/sisal
  fibre reinforced polymer composites; </t>
  </si>
  <si>
    <t>APSVR.Subrahmanyam</t>
  </si>
  <si>
    <t>Journal of Xi'an university of
 architecture and technology</t>
  </si>
  <si>
    <t>http://www.xajzkjdx.cn/gallery/401-april2020.pdf</t>
  </si>
  <si>
    <t>Static structural, fatigue and thermal analysis of marine  engine piston and piston rings comparing with the  different materials</t>
  </si>
  <si>
    <t>http://shabdbooks.com/gallery/54-april2020.pdf</t>
  </si>
  <si>
    <t>Steady state thermal analysis on 
  heat sinks by varying fin 
  configuration using ANSYS</t>
  </si>
  <si>
    <t>G.Naresh</t>
  </si>
  <si>
    <t>http://shabdbooks.com/gallery/212-april2020.pdf</t>
  </si>
  <si>
    <t>Contact stress analysis of
  helical gear with variation
  in face width and helix angle
  by using FEM technique; 
  pp: 2773-2784</t>
  </si>
  <si>
    <t xml:space="preserve">S.Phani Kumar
  </t>
  </si>
  <si>
    <t>http://shabdbooks.com/gallery/ugc%20-%202-ts1585229969.jpg</t>
  </si>
  <si>
    <t xml:space="preserve"> 
  S.Ramanjineyulu</t>
  </si>
  <si>
    <t>CFD Simulation of symmetric hydrofoil and 
  asymmetric hydrofoil using ANSYS; pp: 1752-1770</t>
  </si>
  <si>
    <t xml:space="preserve">Prof. T.V. Hanumanthu Rao
  </t>
  </si>
  <si>
    <t>http://www.shabdbooks.com/gallery/175-april2020.pdf</t>
  </si>
  <si>
    <t xml:space="preserve"> KSl.Soujanya,
  </t>
  </si>
  <si>
    <t>Modal analysis of vertical axis wind turbine blade</t>
  </si>
  <si>
    <t>Dr.V.Bindu Neeharika</t>
  </si>
  <si>
    <t>http://shabdbooks.com/gallery/53-april2020.pdf</t>
  </si>
  <si>
    <t>Multi objective optimization of
  weld bead geometry in TIG
  welding process through Grey 
  Fuzzy inference system;
  pp: 1713-1728</t>
  </si>
  <si>
    <t xml:space="preserve">DSS.Ravi Kiran
  </t>
  </si>
  <si>
    <t>http://shabdbooks.com/gallery/172-april2020.pdf</t>
  </si>
  <si>
    <t xml:space="preserve"> M.Chandra Sekhar</t>
  </si>
  <si>
    <t>Effect of HSS and HCS cutting tools on cutting force in X- direction
  and tool temperature while machining of EN24 Steel; pp: 961-973</t>
  </si>
  <si>
    <t>Dr.NVN.Indra Kiran</t>
  </si>
  <si>
    <t>http://www.shabdbooks.com/gallery/109.%20april%202020.pdf</t>
  </si>
  <si>
    <t>Effect of HSS cutting tool on
  cutting parameters while
  drilling of EN19 steel; pp: 974-984</t>
  </si>
  <si>
    <t>B.Pradeep Kumar</t>
  </si>
  <si>
    <t>http://shabdbooks.com/gallery/110.%20april%202020.pdf</t>
  </si>
  <si>
    <t>Programming in ANSYS APDL to investigate stress concentration factor on plate with circular hole</t>
  </si>
  <si>
    <t>http://shabdbooks.com/gallery/176-april2020.pdf</t>
  </si>
  <si>
    <t>Finite element analysis on prepeg used in structural parts of automobiles</t>
  </si>
  <si>
    <t>http://shabdbooks.com/gallery/174-april2020.pdf</t>
  </si>
  <si>
    <t>Power generation through exhaust gas energy</t>
  </si>
  <si>
    <t>P.Ramya</t>
  </si>
  <si>
    <t>http://shabdbooks.com/gallery/55-april2020.pdf</t>
  </si>
  <si>
    <t>Experimental investigation of drilling process parameters of Ti-6Al-4V using taguchi technique</t>
  </si>
  <si>
    <t>B.Roop Sandeep</t>
  </si>
  <si>
    <t>1006-7930</t>
  </si>
  <si>
    <t>http://www.xajzkjdx.cn/gallery/452-april2020.pdf</t>
  </si>
  <si>
    <t>Design and fabrication of brake and accelerator on single pedal</t>
  </si>
  <si>
    <t>I.Pavan Kumar</t>
  </si>
  <si>
    <t>http://shabdbooks.com/gallery/50-april2020.pdf</t>
  </si>
  <si>
    <t>Design modelling and analysis of horizontal carousel library storage system</t>
  </si>
  <si>
    <t>J.V.Bhanutej</t>
  </si>
  <si>
    <t>http://shabdbooks.com/gallery/397-april2020.pdf</t>
  </si>
  <si>
    <t>Static and thermal analysis of four stroke petrol engine piston using composite materials</t>
  </si>
  <si>
    <t xml:space="preserve">B.Krishna prafulla
  </t>
  </si>
  <si>
    <t>http://shabdbooks.com/Vol-9-Issue-4-2020/</t>
  </si>
  <si>
    <t xml:space="preserve"> Dr.K.Satyanarayana</t>
  </si>
  <si>
    <t>Automation of Natural Convection for determining Heat Transfer Coefficient</t>
  </si>
  <si>
    <t>Dr. Rajesh Ghosh</t>
  </si>
  <si>
    <t>http://shabdbooks.com/gallery/309-april2020.pdf</t>
  </si>
  <si>
    <t>Design, Fabrication and Analysis of Rocker Bogie Mechanism</t>
  </si>
  <si>
    <t>http://shabdbooks.com/gallery/173-april2020.pdf</t>
  </si>
  <si>
    <t>Material selection and static analysis of leaf spring using FEA and taguchi method</t>
  </si>
  <si>
    <t>B.Nagaraju</t>
  </si>
  <si>
    <t>0731-6755</t>
  </si>
  <si>
    <t>http://www.jctjournal.com/</t>
  </si>
  <si>
    <t>http://www.jctjournal.com/gallery/57.%20march%202020.pdf</t>
  </si>
  <si>
    <t>Multi response optimization of machining parameters for turning of GFRP using grey fuzzy 
 relational analysis</t>
  </si>
  <si>
    <t>DSS Ravi Kiran</t>
  </si>
  <si>
    <t>https://app.box.com/s/b920oa1tb6llgx88xzjc6b5vc2ihhap2</t>
  </si>
  <si>
    <t>Tribological Behavior of multi-walled carbon nano tubes grafted carbon fiber-reinforced friction material; pp:1-13</t>
  </si>
  <si>
    <t>K.Naresh Kumar</t>
  </si>
  <si>
    <t>Journal of bio and tribo corrosion</t>
  </si>
  <si>
    <t>2198-4239</t>
  </si>
  <si>
    <t>https://www.springer.com/journal/40735</t>
  </si>
  <si>
    <t>https://link.springer.com/article/10.1007%2Fs40735-019-0253-5</t>
  </si>
  <si>
    <t>experimental investigation to optimize tool performance in high-speed drilling: A Comparative study;</t>
  </si>
  <si>
    <t>DSS Ravi kiran</t>
  </si>
  <si>
    <t>Journal of the brazilian society of mechanical sciences and engineering</t>
  </si>
  <si>
    <t xml:space="preserve"> 1806-3691</t>
  </si>
  <si>
    <t>https://www.springer.com/journal/40430</t>
  </si>
  <si>
    <t>https://doi.org/10.1007/s40430-019-2049-4</t>
  </si>
  <si>
    <t>Deep learning and fuzzy rule based hybrid fusion model for data classification</t>
  </si>
  <si>
    <t>International Journal of Recent Technology and Engineering</t>
  </si>
  <si>
    <t>https://www.ijrte.org/wp-content/uploads/papers/v8i2/B2304078219.pdf</t>
  </si>
  <si>
    <t>Traffic Risk- Safety Restraints- Awareness through Data Mining Approaches</t>
  </si>
  <si>
    <t xml:space="preserve">  2249-8958</t>
  </si>
  <si>
    <t>www.ijeat.org</t>
  </si>
  <si>
    <t>https://www.ijeat.org/wp-content/uploads/papers/v8i5/E7643068519.pdf</t>
  </si>
  <si>
    <t>Performance of Various SiC Devices and their Behavior in DC/DC Converter</t>
  </si>
  <si>
    <t>Mrs. K.V.R. Swathi</t>
  </si>
  <si>
    <t>International Journal of Innovative Technology and Exploring Engineering, International</t>
  </si>
  <si>
    <t>https://www.ijitee.org//</t>
  </si>
  <si>
    <t>https://www.ijitee.org/wp-content/uploads/papers/v9i2s3/B10151292S319.pdf</t>
  </si>
  <si>
    <t>Design and Analysis of Closed Loop Control of Multilevel SVPWM Inverter Fed PMSM Drive</t>
  </si>
  <si>
    <t>Mrs. K. Lavanya</t>
  </si>
  <si>
    <t>International journal of Engineering &amp; Advanced Technology (IJEAT)</t>
  </si>
  <si>
    <t xml:space="preserve">  2249 – 8958,</t>
  </si>
  <si>
    <t>https://www.ijeat.org/wp-content/uploads/papers/v8i6S2/F12040886S219.pdf</t>
  </si>
  <si>
    <t>Optimal Power System Control Using Artificial Neural Networks</t>
  </si>
  <si>
    <t>Mr. V. Anil kumar</t>
  </si>
  <si>
    <t>ISSN 2222-2871</t>
  </si>
  <si>
    <t>https://www.iiste.org/Journals/index.php/ISDE</t>
  </si>
  <si>
    <t>https://iiste.org/Journals/index.php/ISDE/article/view/48677/50295</t>
  </si>
  <si>
    <t>M . Divakar</t>
  </si>
  <si>
    <t>Mr. L Dinesh</t>
  </si>
  <si>
    <t>Adaptive PI control of Electric Springs For Voltage Regulation Under Dynamic Load Changes</t>
  </si>
  <si>
    <t>https://www.ijitee.org/</t>
  </si>
  <si>
    <t>https://www.ijitee.org/wp-content/uploads/papers/v8i10/J92100881019.pdf</t>
  </si>
  <si>
    <t>A diagnostic approach for calculation of threshold points of a PR controller for single-phase grid connected PV system</t>
  </si>
  <si>
    <t>International Journal of Control and Automation, International</t>
  </si>
  <si>
    <t>2005-4297</t>
  </si>
  <si>
    <t>http://article.nadiapub.com</t>
  </si>
  <si>
    <t>http://article.nadiapub.com/IJCA/vol12_no7/2.html</t>
  </si>
  <si>
    <t>Time-Domain Simulations of Single-Phase Enhanced PLL for Power Converters under Distorted Grid Conditions</t>
  </si>
  <si>
    <t>https://www.ijrte.org/wp-content/uploads/papers/v8i2/B3074078219.pdf</t>
  </si>
  <si>
    <t>Project Stratagems for a Nonlinear Vector Controller Fed BLDC Motor</t>
  </si>
  <si>
    <t>Mrs. T.V. Subhashini</t>
  </si>
  <si>
    <t>International Journal of Engineering and Advanced Technology</t>
  </si>
  <si>
    <t>https://www.ijeat.org/wp-content/uploads/papers/v8i6S2/F12090886S219.pdf</t>
  </si>
  <si>
    <t>Speed characteristics of two-fold sliding mode control of BLDC motor</t>
  </si>
  <si>
    <t>Mr S Balamurali</t>
  </si>
  <si>
    <t>International Journal of Recent Technology and Engineering, International</t>
  </si>
  <si>
    <t>https://www.ijrte.org/wp-content/uploads/papers/v8i2/B2684078219.pdf</t>
  </si>
  <si>
    <t>Price based fuzzy automatic generation control for Indian tariff system</t>
  </si>
  <si>
    <t>Dr. V. Murali</t>
  </si>
  <si>
    <t>Energy Systems</t>
  </si>
  <si>
    <t>1868-3967</t>
  </si>
  <si>
    <t>https://www.springer.com/journal/12667</t>
  </si>
  <si>
    <t>https://link.springer.com/article/10.1007/s12667-018-0273-0</t>
  </si>
  <si>
    <t>Gate-Induced Drain Leakage: A Brief Survey on Effects Applications and modeling</t>
  </si>
  <si>
    <t>https://testmagzine.biz/index.php/testmagzine</t>
  </si>
  <si>
    <t>http://testmagzine.biz/index.php/testmagzine/article/view/7620</t>
  </si>
  <si>
    <t>Design and Development of high power microwave Tubes- Reltron</t>
  </si>
  <si>
    <t>Journal of the Gujarat research society</t>
  </si>
  <si>
    <t>ISSN 0374-8588</t>
  </si>
  <si>
    <t>http://gujaratresearchsociety.in/</t>
  </si>
  <si>
    <t>http://gujaratresearchsociety.in/index.php/JGRS/article/view/2375</t>
  </si>
  <si>
    <t>Investigation of AlGaN/GaN High Electron Mobility Transistors performance for various Al content and barrier layer thicknesses</t>
  </si>
  <si>
    <t>https://www.gujaratresearchsociety.in/index.php/JGRS/article/view/1171</t>
  </si>
  <si>
    <t xml:space="preserve"> Dr.V.Rajyalakshmi,</t>
  </si>
  <si>
    <t>Spectral Efficiency of FBMC Over OFDM System</t>
  </si>
  <si>
    <t xml:space="preserve">  2278-3075</t>
  </si>
  <si>
    <t>https://www.ijitee.org/wp-content/uploads/papers/v9i2s3/B10591292S319.pdf</t>
  </si>
  <si>
    <t>Multiplexer based High Speed Double Precision Floating Point Multiplication</t>
  </si>
  <si>
    <t>Mr. K V Gowreesrinivas</t>
  </si>
  <si>
    <t>International Journal of Advanced Science and Technology</t>
  </si>
  <si>
    <t>2207-6360</t>
  </si>
  <si>
    <t>http://sersc.org/journals/index.php/IJAST/article/view/2500</t>
  </si>
  <si>
    <t>A provably secure cluster-based hybrid hierarchical group key agreement for large wireless ad hoc networks</t>
  </si>
  <si>
    <t>Human Centric Computing and Information Science</t>
  </si>
  <si>
    <t>2192-1962</t>
  </si>
  <si>
    <t>https://link.springer.com/journal/13673/volumes-and-issues</t>
  </si>
  <si>
    <t>https://doi.org/10.1186/s13673-019-0186-5</t>
  </si>
  <si>
    <t>Dbscan Assisted by Hybrid Genetic K Means Algorithm</t>
  </si>
  <si>
    <t>K.Suresh</t>
  </si>
  <si>
    <t>https://www.ijrte.org/wp-content/uploads/papers/v8i6/F8061038620.pdf</t>
  </si>
  <si>
    <t>Scalable Methodology to Hide Audio Data in Cover Image using RGB and Gray Color based Key Positioning Image Steganography</t>
  </si>
  <si>
    <t>Mr.Jagadish Gurrala</t>
  </si>
  <si>
    <t xml:space="preserve">  2278-3878</t>
  </si>
  <si>
    <t>https://www.ijrte.org/wp-content/uploads/papers/v8i3/C6240098319.pdf</t>
  </si>
  <si>
    <t>A Sigmoid based Learning in Heterogeneous Distortion for Data Privacy</t>
  </si>
  <si>
    <t>https://www.ijitee.org/wp-content/uploads/papers/v8i11/K24170981119.pdf</t>
  </si>
  <si>
    <t>Cost economics of geocell reinforced flexible Pavements on soft soils by using Kenpave software</t>
  </si>
  <si>
    <t>T. V. Viswa Teja
  Ch. Vineel</t>
  </si>
  <si>
    <t>https://www.ijrte.org/wp-content/uploads/papers/v8i3/C5533098319.pdf</t>
  </si>
  <si>
    <t>A Research Experimentation on Compressive Strength of Steel Fiber Reinforced Concrete Columns Exposed to Temperature up to 700oC by NDT Methods</t>
  </si>
  <si>
    <t>MKSSK Chaitanya
  Dr. K Srinivasa Rao</t>
  </si>
  <si>
    <t>https://www.ijitee.org/wp-content/uploads/papers/v8i8/H7531068819.pdf</t>
  </si>
  <si>
    <t>Experimental Investigation on Performance of Multiwalled Carbon Nanotubes Grafted Carbon Fiber Reinforced Friction Material</t>
  </si>
  <si>
    <t>S.siva Kumar</t>
  </si>
  <si>
    <t>International Journal of Advanced Science and Technology,</t>
  </si>
  <si>
    <t>2005-4238</t>
  </si>
  <si>
    <t>http://sersc.org/journals/index.php/IJAST/article/view/1873</t>
  </si>
  <si>
    <t>PPF dependent fixed points of generalized Suzuki type 
contractions via simulation functions</t>
  </si>
  <si>
    <t>Advances in the Theory of 
Nonlinear Analysis and its 
Applications</t>
  </si>
  <si>
    <t>2587-2648</t>
  </si>
  <si>
    <t>https://dergipark.org.tr</t>
  </si>
  <si>
    <t>https://dergipark.org.tr/en/pub/atnaa/issue/48083/588945</t>
  </si>
  <si>
    <t>PPF dependent fixed points of generalized contractions via 
C\_G-simulation functions</t>
  </si>
  <si>
    <t>Communications in Nonlinear 
Analysis</t>
  </si>
  <si>
    <t>2371-7920</t>
  </si>
  <si>
    <t>www.cna-journal.com</t>
  </si>
  <si>
    <t>http://www.cna-journal.com/article_93044.html</t>
  </si>
  <si>
    <t>Soft Ternary Γ-Semirings-II</t>
  </si>
  <si>
    <t>B Ravi Kumar</t>
  </si>
  <si>
    <t>https://www.ijrte.org/wp-content/uploads/papers/v8i1S3/A10590681S319.pdf</t>
  </si>
  <si>
    <t>2018-19</t>
  </si>
  <si>
    <t>Batch adsorption studies of manganese by wastes of coconut shells and photocopier toner</t>
  </si>
  <si>
    <t>P.Mallika Rani</t>
  </si>
  <si>
    <t>International Journal for Research in Engineering Application &amp; Management</t>
  </si>
  <si>
    <t>http://ijream.org</t>
  </si>
  <si>
    <t>http://ijream.org/papers/IJREAMV04I1147025.pdf</t>
  </si>
  <si>
    <t>Discharge studies of Lithium ion coin cells at various C-Rates</t>
  </si>
  <si>
    <t>https://www.jetir.org/view?paper=JETIR1906897</t>
  </si>
  <si>
    <t>China Malakondaiah K.,</t>
  </si>
  <si>
    <t>Koteswara rao M</t>
  </si>
  <si>
    <t>Extraction of AgNO3 from X-ray sheets and plant meditated synthesis of silver Nano particles</t>
  </si>
  <si>
    <t>Dasari Anjali</t>
  </si>
  <si>
    <t>https://www.jetir.org/archive?v=6&amp;i=3&amp;j=March%202019</t>
  </si>
  <si>
    <t>Kinetics and mechanism of oxidation of Indigo carmine with N-Bromo Succinimide- Effect of CTAB and SDS micelles</t>
  </si>
  <si>
    <t>M.K.chakravarthy</t>
  </si>
  <si>
    <t>International Journal of Chemical Sciences</t>
  </si>
  <si>
    <t>0972-768X</t>
  </si>
  <si>
    <t>https://www.tsijournals.com/journals/international-journal-of-chemical-sciences.html</t>
  </si>
  <si>
    <t>https://www.tsijournals.com/articles/kinetics-and-mechanism-of-oxidation-of-indigo-carmine-with-potassium-bromate-effect-of-ctab-and-sds-micelles-13526.html</t>
  </si>
  <si>
    <t>Stability Indicating RP-HPLC Method for the Simultaneous Estimation of Sacubitril and Valsartan in Drug product</t>
  </si>
  <si>
    <t>U.Jyothi</t>
  </si>
  <si>
    <t>Journal of Pharmaceutical Sciences and Research</t>
  </si>
  <si>
    <t>0975-1459</t>
  </si>
  <si>
    <t>https://www.jpsr.pharmainfo.in/</t>
  </si>
  <si>
    <t>https://www.jpsr.pharmainfo.in/Documents/Volumes/vol10Issue09/jpsr10091817.pdf</t>
  </si>
  <si>
    <t>2D Flow Simulation for the upstream side of Nagarjuna Sagar Reservoir using HEC-RAS</t>
  </si>
  <si>
    <t>M. Premchand</t>
  </si>
  <si>
    <t>https://www.jetir.org/papers/JETIR1905K51.pdf</t>
  </si>
  <si>
    <t>Study on Investigation of Micro Silica as Partial Replacement of Cement in Concrete</t>
  </si>
  <si>
    <t>Ch. Srinivas</t>
  </si>
  <si>
    <t>International Journal of Applied Engineering Research</t>
  </si>
  <si>
    <t>0973-4562</t>
  </si>
  <si>
    <t>https://www.ripublication.com/ijaer.htm</t>
  </si>
  <si>
    <t>https://www.ripublication.com/ijaer19/ijaerv14n9_22.pdf</t>
  </si>
  <si>
    <t>Application of the Affine theorem to a two way rectangular orthotropic slab with one long side discontinuous and simply supported on other three sides having an interior corner opening</t>
  </si>
  <si>
    <t>J.Vikranth &amp; PVRK Reddy</t>
  </si>
  <si>
    <t>Universal Review Journal</t>
  </si>
  <si>
    <t>2277-2723</t>
  </si>
  <si>
    <t>https://www.universalreview.in/</t>
  </si>
  <si>
    <t>https://app.box.com/s/9582ttvscms2q43z99i3r9p0jmfwcdlf</t>
  </si>
  <si>
    <t>Comparative Study of Pre Engineered and Conventional Steel Building of 40km wide Industrial Shed</t>
  </si>
  <si>
    <t>MKSSK Chaitanya and MKMV Ratnam</t>
  </si>
  <si>
    <t>DOI:16.10089.IJMTE.2019.V9I5.19.28246</t>
  </si>
  <si>
    <t>Use of Parwada Fly Ash as substitute to soil in Embankments and Subgrade</t>
  </si>
  <si>
    <t>Dr. B.N.D. Narasinga Rao</t>
  </si>
  <si>
    <t>http://ijamtes.org/VOL-9-ISSUE-04-2019-2/</t>
  </si>
  <si>
    <t>A Comparative Study on Compressive and Flexural Strength of Fiber Reinforced Concrete and Ordinary Concrete</t>
  </si>
  <si>
    <t>T.V.Viswa Teja</t>
  </si>
  <si>
    <t>http://www.jetir.org/papers/JETIR1904069.pdf</t>
  </si>
  <si>
    <t>A Study on Establishment of Domestic Wind Turbines At ANITS Campus</t>
  </si>
  <si>
    <t>https://app.box.com/s/t8j96tvquz00kxzu3e5pf5zxrxbk32v3</t>
  </si>
  <si>
    <t>Experimental Study on Compressive Strength of Concrete by Partially Replacing Cement with Micro Silica</t>
  </si>
  <si>
    <t>https://app.box.com/s/qsj8xor7w8yypcc53jsnr1aw4fg81n25</t>
  </si>
  <si>
    <t>A computationally efficient Skull scraping approach for brain MR Image</t>
  </si>
  <si>
    <t>P Naga Srinivasu</t>
  </si>
  <si>
    <t>Recent Advances in Computer Science and Communications</t>
  </si>
  <si>
    <t>2666-2566</t>
  </si>
  <si>
    <t>https://www.eurekaselect.com/node/676/</t>
  </si>
  <si>
    <t>https://www.eurekaselect.com/174223/article</t>
  </si>
  <si>
    <t>Bezier Cohort Fusion in Doubling States for Human Identity Recognition with Multifaceted Constrained Faces</t>
  </si>
  <si>
    <t>Arabian Journal for Science and Engineering,Springer</t>
  </si>
  <si>
    <t>2191-4281</t>
  </si>
  <si>
    <t>https://www.springer.com/journal/13369</t>
  </si>
  <si>
    <t>https://link.springer.com/content/pdf/10.1007/s13369-018-3501-y.pdf</t>
  </si>
  <si>
    <t>A Novel Approach for Entity Extraction in Code Mixed Data</t>
  </si>
  <si>
    <t>Dr.K.S.Deepthi</t>
  </si>
  <si>
    <t>https://www.jetir.org/papers/JETIRBF06053.pdf</t>
  </si>
  <si>
    <t>Multi-Document Bi-Lingual News Summarization</t>
  </si>
  <si>
    <t xml:space="preserve"> 2349-5138</t>
  </si>
  <si>
    <t>https://ijrar.org/papers/IJRAR19H1224.pdf</t>
  </si>
  <si>
    <t>Evaluate the ability of extracting relevance feedback based on quantum detection</t>
  </si>
  <si>
    <t>International Journal of Research and Analytical Review</t>
  </si>
  <si>
    <t>https://ijrar.org//</t>
  </si>
  <si>
    <t>https://ijrar.org/papers/IJRAR19J2039.pdf</t>
  </si>
  <si>
    <t xml:space="preserve"> GVGayathri</t>
  </si>
  <si>
    <t>Detection of Breast cancer in an Effortless Way using AI in Collaboration with Blockchain</t>
  </si>
  <si>
    <t>SSNL PRIYANKA</t>
  </si>
  <si>
    <t>International Journal of management Technology and Engineering</t>
  </si>
  <si>
    <t>https://app.box.com/s/fm85suptf00azz9esnvvs3dggmi44a70</t>
  </si>
  <si>
    <t xml:space="preserve"> N.Lokeswari</t>
  </si>
  <si>
    <t>Data Privacy Preservation using K-Anonymity Method</t>
  </si>
  <si>
    <t>K.Amaravathi</t>
  </si>
  <si>
    <t>https://app.box.com/s/m48yjborrd6bqr9ck79ml4nxhrrew6xr</t>
  </si>
  <si>
    <t xml:space="preserve"> SSNL PRIYANKA</t>
  </si>
  <si>
    <t>Efficient Technique for Color Image Noise Reduction Using Fuzzy Filters</t>
  </si>
  <si>
    <t>G.Gowri Pushpa</t>
  </si>
  <si>
    <t>International Journel of Research and Analytical Reviews</t>
  </si>
  <si>
    <t>https://ijrar.org/viewfull.php?&amp;p_id=IJRAR19K3182</t>
  </si>
  <si>
    <t xml:space="preserve"> G Santoshi</t>
  </si>
  <si>
    <t>A neural machine translation based general purpose chatbot using deep learning</t>
  </si>
  <si>
    <t>https://app.box.com/s/oqnrdkf7odvnizrrn4v1hl1zadmfvka4</t>
  </si>
  <si>
    <t xml:space="preserve"> K.Amaravathi</t>
  </si>
  <si>
    <t>Power Optimization Of Linear Feedback Shift Register(LFSR) For Low Power BIST</t>
  </si>
  <si>
    <t>Mrs. K. Yashoda</t>
  </si>
  <si>
    <t>International Journal of Emerging Technologies and Innovative Research</t>
  </si>
  <si>
    <t xml:space="preserve"> 2349-5162</t>
  </si>
  <si>
    <t>https://www.jetir.org</t>
  </si>
  <si>
    <t>https://www.jetir.org/view?paper=JETIR1904196</t>
  </si>
  <si>
    <t>Gain and Bandwidth investigations of Novel PIFA antenna employing partial ground at 2.3GHz for WiMax/WiFi/WLAN Applications</t>
  </si>
  <si>
    <t>Mr.G.ViswanadhRaviteja</t>
  </si>
  <si>
    <t>Wiley online library- Microwave and Optical Technology Letters</t>
  </si>
  <si>
    <t>1098-2760</t>
  </si>
  <si>
    <t>https://onlinelibrary.wiley.com/journal/10982760</t>
  </si>
  <si>
    <t>https://doi.org/10.1002/mop.31816</t>
  </si>
  <si>
    <t>Dr.V.Rajyalakshmi</t>
  </si>
  <si>
    <t>Hybrid PAPR reduction technique in OFDM system based on Exponential Companding</t>
  </si>
  <si>
    <t>https://www.jetir.org/view?paper=JETIR1902A93</t>
  </si>
  <si>
    <t>DC Characteristics of AIN Spacer Based AlxGa(1-x)/GaN HEMT for High Power Application</t>
  </si>
  <si>
    <t>Dr.P.Murugupandiyan</t>
  </si>
  <si>
    <t>ISSN 2249-8958</t>
  </si>
  <si>
    <t>https://www.ijeat.org/wp-content/uploads/papers/v8i2s2/B10530182S219.pdf</t>
  </si>
  <si>
    <t xml:space="preserve"> Dr.V.Rajyalakshmi</t>
  </si>
  <si>
    <t>Performance comparison of different multipliers in terms of power, delay and area</t>
  </si>
  <si>
    <t>Journal of Applied Science and Computations</t>
  </si>
  <si>
    <t>1076-5131</t>
  </si>
  <si>
    <t>http://www.j-asc.com</t>
  </si>
  <si>
    <t>http://www.j-asc.com/gallery/269-february-2047.pdf</t>
  </si>
  <si>
    <t>Comparison of OFDM FBMC and UFMC under Different Parameters</t>
  </si>
  <si>
    <t>Mr.R. Chandra Sekhar, ,</t>
  </si>
  <si>
    <t>http://www.j-asc.com/gallery/410-january-1861.pdf</t>
  </si>
  <si>
    <t>Design of Microstrip Patch Array Antenna for Wideband and improved gain</t>
  </si>
  <si>
    <t>Mrs.B.Deepa</t>
  </si>
  <si>
    <t xml:space="preserve">  1076-5131</t>
  </si>
  <si>
    <t>http://j-asc.com/gallery/359-april-2644.pdf</t>
  </si>
  <si>
    <t>Fast 3D Integrated Circuit Placement methodology using Merging Technique</t>
  </si>
  <si>
    <t>Dr.S.Srinivas</t>
  </si>
  <si>
    <t>Defence Science Journal</t>
  </si>
  <si>
    <t>ISSN‎: ‎0011-748X</t>
  </si>
  <si>
    <t>https://publications.drdo.gov.in/</t>
  </si>
  <si>
    <t>https://publications.drdo.gov.in/ojs/index.php/dsj/article/view/14410</t>
  </si>
  <si>
    <t>Performance Evaluation of OFDM and Coded OFDM under AWGN and Rayleigh Fading Scenario</t>
  </si>
  <si>
    <t>International Journal of Applied Science and Computations,</t>
  </si>
  <si>
    <t>http://www.j-asc.com/gallery/284-march-2264.pdf</t>
  </si>
  <si>
    <t>Noise Cancellation in Audio Signal Using VAD-Weiner Filter algorithm</t>
  </si>
  <si>
    <t xml:space="preserve">Mrs.PSM.Veena, </t>
  </si>
  <si>
    <t>International Journal of Applied Science and Computations</t>
  </si>
  <si>
    <t xml:space="preserve"> 1076-5131</t>
  </si>
  <si>
    <t>http://j-asc.com/</t>
  </si>
  <si>
    <t>http://j-asc.com/VOLUME-6-ISSUE-3-MARCH-2019-1/</t>
  </si>
  <si>
    <t>Performance Analysis of Channel Estimation using ZF and MMSE for MIMO-FBMC System</t>
  </si>
  <si>
    <t>http://www.j-asc.com/gallery/264-march-2202.pdf</t>
  </si>
  <si>
    <t>Design of 4 Element Plus Shaped Slotted Microstrip Array Antennas for Satellite Application</t>
  </si>
  <si>
    <t>Ms.P.Devi</t>
  </si>
  <si>
    <t>https://www.jetir.org/view.php?paper=JETIR1904E16</t>
  </si>
  <si>
    <t>Clipping Noise Based Tone Injection-An Approach to Reduce PAPR in OFDM System</t>
  </si>
  <si>
    <t>Dr.B.Somasekhar,</t>
  </si>
  <si>
    <t xml:space="preserve">International Journal of Management, Technology and Engineering </t>
  </si>
  <si>
    <t>https://app.box.com/s/t3hlftti410ac11evyvb1ramaoqrmz7q</t>
  </si>
  <si>
    <t>Performance Evaluation of ECG signal using Frequency, Time-Frequency and Feature vector ECG signal analysis (FVESA)</t>
  </si>
  <si>
    <t xml:space="preserve">Ms.G.Gayatri. </t>
  </si>
  <si>
    <t>http://j-asc.com/gallery/470-april-2705.pdf</t>
  </si>
  <si>
    <t xml:space="preserve"> Ms.PSM.Veena.,</t>
  </si>
  <si>
    <t>Microcontroller Based Anaesthesia Injector</t>
  </si>
  <si>
    <t>Mr. Srinivasa Naidu Nalla</t>
  </si>
  <si>
    <t>http://j-asc.com/gallery/312-april-2492.pdf</t>
  </si>
  <si>
    <t>Corner Truncated Triple Band Notch Monopole with DGS for Satellite Communication Applications</t>
  </si>
  <si>
    <t xml:space="preserve">Dr.V.Rajyalakshmi </t>
  </si>
  <si>
    <t>International journal of Intelligent Engineering AND  Systems</t>
  </si>
  <si>
    <t xml:space="preserve"> 2185-3118</t>
  </si>
  <si>
    <t>http://www.inass.org</t>
  </si>
  <si>
    <t>http://oaji.net/articles/2019/3603-1551708135.pdf</t>
  </si>
  <si>
    <t>A Modified Trimmed Median Filter Technique for Noise Removal in an Image</t>
  </si>
  <si>
    <t>Mr. J Bhaskara Rao</t>
  </si>
  <si>
    <t xml:space="preserve">International Journal of Innovative Technology and Exploring Engineering </t>
  </si>
  <si>
    <t>https://www.ijitee.org/wp-content/uploads/papers/v8i6s4/F11190486S419.pdf</t>
  </si>
  <si>
    <t xml:space="preserve">Edge Detection Using Canny Algorithm for Authentication </t>
  </si>
  <si>
    <t>Dr.S.Srinivas,</t>
  </si>
  <si>
    <t>http://j-asc.com/gallery/249-2511-april-2019.pdf</t>
  </si>
  <si>
    <t>Implementation and Comparison of K mean and Fuzzy c mean techniques for medical image segmentation</t>
  </si>
  <si>
    <t>Mr.A.Siva Kumar</t>
  </si>
  <si>
    <t>http://www.j-asc.com/gallery/3-april-2291.pdf</t>
  </si>
  <si>
    <t>Offline signature verification using grid based feature extraction</t>
  </si>
  <si>
    <t xml:space="preserve">Mr.A.Siva Kumar </t>
  </si>
  <si>
    <t>http://www.j-asc.com/gallery/89-april-2412.pdf</t>
  </si>
  <si>
    <t>FPGA Implementation of CRC Error detection code</t>
  </si>
  <si>
    <t xml:space="preserve">  1076-5131.</t>
  </si>
  <si>
    <t>http://www.j-asc.com/gallery/19-march-2070.pdf</t>
  </si>
  <si>
    <t>Vehicle Number Plate detection for traffic Control</t>
  </si>
  <si>
    <t>Mr.VVK.Raju,</t>
  </si>
  <si>
    <t>http://j-asc.com/gallery/43-may-2462.pdf</t>
  </si>
  <si>
    <t>Automatic Library Management System using BLE Technology</t>
  </si>
  <si>
    <t>Mr.B.Chandra Mouli .,</t>
  </si>
  <si>
    <t>http://j-asc.com/gallery/240-2533-april-2019.pdf</t>
  </si>
  <si>
    <t>Optimaization of PAPR using Non-Linear Companding with Weighting Function for MIMO-OFDM Systems</t>
  </si>
  <si>
    <t>https://www.ijrte.org/wp-content/uploads/papers/v7i5s4/E10840275S419.pdf</t>
  </si>
  <si>
    <t xml:space="preserve"> Ms.D.Nagamani</t>
  </si>
  <si>
    <t xml:space="preserve"> Ms.K.Yashoda</t>
  </si>
  <si>
    <t>Performance analysis of Bat and Firefly algorithm using benchmark equations</t>
  </si>
  <si>
    <t>Dr.D.Eswara Chaitanya</t>
  </si>
  <si>
    <t>http://www.j-asc.comm</t>
  </si>
  <si>
    <t>http://www.j-asc.com/gallery/213-may-2852.pdf</t>
  </si>
  <si>
    <t>Multiband Planar Inverted-F antenna Employing Rectangular SRR for UMTS and WiMax/WiFi Applications</t>
  </si>
  <si>
    <t>Mr.G.Viswanadh Raviteja</t>
  </si>
  <si>
    <t>International Journal of Computer Applications</t>
  </si>
  <si>
    <t>0972-9038</t>
  </si>
  <si>
    <t>https://www.ijcaonline.org/</t>
  </si>
  <si>
    <t>https://www.ijcaonline.org/archives/volume182/number36/30301-2019918369</t>
  </si>
  <si>
    <t xml:space="preserve">Dr.V.Rajyalakshmi, </t>
  </si>
  <si>
    <t>Charge transportation in DNA</t>
  </si>
  <si>
    <t xml:space="preserve">Dr.S.Srinivas, </t>
  </si>
  <si>
    <t>http://www.j-asc.com/</t>
  </si>
  <si>
    <t xml:space="preserve">http://www.j-asc.com/gallery/135-january-1776.pdf </t>
  </si>
  <si>
    <t xml:space="preserve">Mrs.P.S.M.Veena, </t>
  </si>
  <si>
    <t>Gain and Bandwidth Investigations of a Novel PIFA Antenna employing Partial Ground at 2.3 GHz for WiMax/WiFi/WLAN Applications</t>
  </si>
  <si>
    <t>Microwave and Optical technology Letter</t>
  </si>
  <si>
    <t>https://onlinelibrary.wiley.com/doi/abs/10.1002/mop.31816</t>
  </si>
  <si>
    <t>A Comparision Analyis of 2X1 Series Feed Array Antenna for Satellite Applications</t>
  </si>
  <si>
    <t>2278-3075,</t>
  </si>
  <si>
    <t>https://www.ijitee.org/wp-content/uploads/papers/v8i6s3/F10300486S319.pdf</t>
  </si>
  <si>
    <t>DC Characteristics of AlN Spacer Based AlXGa(1-X)N/GaN HEMT for High Power Applications</t>
  </si>
  <si>
    <t xml:space="preserve"> 2249 – 8958</t>
  </si>
  <si>
    <t>https://www.ijeat.org/</t>
  </si>
  <si>
    <t>Angle of Arrival Estimation in Smart Antenna for Wireless Communication</t>
  </si>
  <si>
    <t>International Journal of Engineering &amp; Technology</t>
  </si>
  <si>
    <t>2227-524X</t>
  </si>
  <si>
    <t>https://www.sciencepubco.com/</t>
  </si>
  <si>
    <t>https://www.sciencepubco.com/index.php/ijet/article/view/20529</t>
  </si>
  <si>
    <t>Enhancement of Gain and Bandwidth using EBG Structure for Textile Antenna</t>
  </si>
  <si>
    <t>International Journal of Applied Engineering Researc</t>
  </si>
  <si>
    <t>11974-11978</t>
  </si>
  <si>
    <t>https://www.ripublication.com/</t>
  </si>
  <si>
    <t>https://www.ripublication.com/ijaer18/ijaerv13n15_38.pdf</t>
  </si>
  <si>
    <t>Notch Band Switchable Reconfigurable Monopole Antenna with Defected Ground Structure for Wideband Applications</t>
  </si>
  <si>
    <t>https://www.sciencepubco.com/index.php/ijet/article/view/18506</t>
  </si>
  <si>
    <t>Slotted Circular Shaped Wide Band Antenna for Wi-Max Application</t>
  </si>
  <si>
    <t>https://www.ijrte.org/</t>
  </si>
  <si>
    <t>https://www.ijrte.org/wp-content/uploads/papers/v7i4/E1849017519.pdf</t>
  </si>
  <si>
    <t>Optimal placement of PMU’s in a transmission network using gentic algorithm</t>
  </si>
  <si>
    <t>International Journal of recent technology and engineering</t>
  </si>
  <si>
    <t>https://www.ijrte.org/wp-content/uploads/papers/v7i6s4/F10600476S419.pdf</t>
  </si>
  <si>
    <t>performance of cascaded MLI fed induction motor drive using SPWM technique</t>
  </si>
  <si>
    <t>Mrs. K.Lavanya</t>
  </si>
  <si>
    <t>International Journal for research in applied science and engineering technology</t>
  </si>
  <si>
    <t>2321-9653</t>
  </si>
  <si>
    <t>https://www.ijraset.com/</t>
  </si>
  <si>
    <t>https://1library.net/document/q2nr3kpq-performance-cascaded-induction-motor-drive-using-spwm-technique.html</t>
  </si>
  <si>
    <t>Speed control of DC Servo Motor using different controllers</t>
  </si>
  <si>
    <t>International Journal for Research in Applied Science &amp; Engineering Technology</t>
  </si>
  <si>
    <t>https://www.ijraset.com/fileserve.php?FID=21629</t>
  </si>
  <si>
    <t>Harmonic analysis of cascaded h bridge MLI fed induction motor drive</t>
  </si>
  <si>
    <t>International Journal of Management technology and engineering</t>
  </si>
  <si>
    <t>https://app.box.com/s/xkmsfjtq0q8zwyero9o2womeu3lboiek</t>
  </si>
  <si>
    <t>Speed Control of Dc Motor using different controllers</t>
  </si>
  <si>
    <t>Mrs .V.Rangavalli</t>
  </si>
  <si>
    <t>https://www.ijraset.com//</t>
  </si>
  <si>
    <t>https://1library.net/document/zx5g3evq-speed-control-dc-servo-motor-using-different-controllers.html</t>
  </si>
  <si>
    <t>Mrs. K Lavanya</t>
  </si>
  <si>
    <t>Speed Control of brushless Dc Motor by integral SMC</t>
  </si>
  <si>
    <t>Mr. S. Bala Murali</t>
  </si>
  <si>
    <t>Design of intelligent controller for reduction of chattering phenomenon in robotic arm- A rapid Prototyping</t>
  </si>
  <si>
    <t>Mrs .K.V.R.Swathi</t>
  </si>
  <si>
    <t>Computers and Electrical Engineering</t>
  </si>
  <si>
    <t>0045-7906</t>
  </si>
  <si>
    <t>https://www.sciencedirect.com/journal/computers-and-electrical-engineering</t>
  </si>
  <si>
    <t>https://doi.org/10.1016/j.compeleceng.2017.12.010</t>
  </si>
  <si>
    <t>A novel operating stategy for unscheduled interchange price based automatic generation control</t>
  </si>
  <si>
    <t>Mr. V. Murali</t>
  </si>
  <si>
    <t>International Journal of energy technology and policy</t>
  </si>
  <si>
    <t>1472-8923</t>
  </si>
  <si>
    <t>https://www.inderscience.com/jhome.php?jcode=ijetp</t>
  </si>
  <si>
    <t>https://doi.org/10.1504/IJETP.2019.098960</t>
  </si>
  <si>
    <t>Design of intelligent controller for reduction of chattering phenomenon in robotic arm</t>
  </si>
  <si>
    <t>Computers &amp; Electrical Engineering</t>
  </si>
  <si>
    <t>https://www.sciencedirect.com/science/article/abs/pii/S0045790617312880</t>
  </si>
  <si>
    <t>A Comparative Study on Maximum Matching Concept to Identify Crucial Components within A Large Complex Network</t>
  </si>
  <si>
    <t>https://www.ijitee.org/wp-content/uploads/papers/v8i5/E3128038519.pdf</t>
  </si>
  <si>
    <t>An Approach for Interesting Subgraph Mining from Web Log Data Using W-Gaston Algorithm</t>
  </si>
  <si>
    <t>International Journal of Uncertainty, Fuzziness and Knowledge-Based Systems</t>
  </si>
  <si>
    <t>0218-4885</t>
  </si>
  <si>
    <t>https://www.worldscientific.com/worldscinet/ijufks</t>
  </si>
  <si>
    <t>https://www.worldscientific.com/doi/abs/10.1142/S0218488519500132</t>
  </si>
  <si>
    <t>Issues with Global Software Development in a Startup Scenario</t>
  </si>
  <si>
    <t>Mr. Prasadu Reddi</t>
  </si>
  <si>
    <t>https://app.box.com/s/eug17pnq60y0d68007b7exz5cbsda9nh</t>
  </si>
  <si>
    <t>A Surekha</t>
  </si>
  <si>
    <t>Efficient and Secure Identity-Based Strong Key-Insulated Signature Scheme without Pairings</t>
  </si>
  <si>
    <t>Mr. A.Ramesh Babu</t>
  </si>
  <si>
    <t>Journal of King Saud University - Computer and Information Sciences</t>
  </si>
  <si>
    <t>https://www.sciencedirect.com/</t>
  </si>
  <si>
    <t>https://www.sciencedirect.com/science/article/pii/S1319157818304051</t>
  </si>
  <si>
    <t>Vibrational spectra of C2Cl4 using Lie algebraic technique</t>
  </si>
  <si>
    <t>Mr. T. Sreenivas</t>
  </si>
  <si>
    <t>Oriental Journal of Chemistry</t>
  </si>
  <si>
    <t>0970-020X</t>
  </si>
  <si>
    <t>http://www.orientjchem.org/</t>
  </si>
  <si>
    <t>http://www.orientjchem.org/vol35no1/vibrational-spectra-of-c2cl4-using-lie-algebraic-technique/</t>
  </si>
  <si>
    <t>Bianchi type-V dark energy cosmological model in general relativity in the presence of massive scalar field . Sarkar, N. Sarkar, F. Rahaman, Y. Aditya, Wormholes in κ(R; T) gravity,</t>
  </si>
  <si>
    <t>Dr. Y. Aditya</t>
  </si>
  <si>
    <t>Heliyon, Elsevier</t>
  </si>
  <si>
    <t>2405-8440</t>
  </si>
  <si>
    <t>https://www.ncbi.nlm.nih.gov/</t>
  </si>
  <si>
    <t>https://www.ncbi.nlm.nih.gov/pmc/articles/PMC6512874/</t>
  </si>
  <si>
    <t>Non-vacuum plane symmetric model in f(R) theory of gravity</t>
  </si>
  <si>
    <t>Results in Physics</t>
  </si>
  <si>
    <t>2211-3797</t>
  </si>
  <si>
    <t>https://www.journals.elsevier.com/new-astronomy</t>
  </si>
  <si>
    <t>https://www.sciencedirect.com/science/article/pii/S221137971832432X</t>
  </si>
  <si>
    <t>Dynamics of perfect fluid cosmological model in the presence of massive scalar field in f(R,T) gravity</t>
  </si>
  <si>
    <t>Astrophysics and Space 
Science</t>
  </si>
  <si>
    <t>0004- 640X
1572-946X</t>
  </si>
  <si>
    <t>https://link.springer.com/article/10.1007/s10509-018-3491-y</t>
  </si>
  <si>
    <t>FRW type Kaluza-Klein modified holographic Ricci dark energy models in Brans-Dicke theory of gravitation</t>
  </si>
  <si>
    <t>The European Physical
Journal C</t>
  </si>
  <si>
    <t>1434-
6052</t>
  </si>
  <si>
    <t>https://www.iaea.org/resources/databases/inis</t>
  </si>
  <si>
    <t>https://inis.iaea.org/search/search.aspx?orig_q=RN:49084789</t>
  </si>
  <si>
    <t>Anisotropic new holographic dark energy model in
Saez-Ballester theory of gravitation</t>
  </si>
  <si>
    <t>Astrophysics and Space Science</t>
  </si>
  <si>
    <t>https://link.springer.com/article/10.1007/s10509-018-3429-4</t>
  </si>
  <si>
    <t>Bianchi type-V dark energy cosmological
model in general relativity in the presence of massive scalar field</t>
  </si>
  <si>
    <t>Heliyon</t>
  </si>
  <si>
    <t>https://www.sciencedirect.com/journal/heliyon</t>
  </si>
  <si>
    <t>https://www.sciencedirect.com/science/article/pii/S2405844019315348</t>
  </si>
  <si>
    <t>Dynamics of Bianchi type-II anisotropic 
dark energy cosmological model in the 
presence of scalar-meson fields</t>
  </si>
  <si>
    <t>0008- 4204
1208-6045</t>
  </si>
  <si>
    <t>https://cdnsciencepub.com/doi/abs/10.1139/cjp-2018-0403</t>
  </si>
  <si>
    <t>Birkhoff’s theorem in f(R) theory of gravity</t>
  </si>
  <si>
    <t>The European Physical 
Journal Plus</t>
  </si>
  <si>
    <t>2190-5444</t>
  </si>
  <si>
    <t>https://www.springer.com/journal/13360</t>
  </si>
  <si>
    <t>https://ui.adsabs.harvard.edu/abs/2018EPJP..133..376R/abstract</t>
  </si>
  <si>
    <t>Cosmic strings in a five dimensional spherically 
symmetric background in f(R; T) gravity</t>
  </si>
  <si>
    <t>https://link.springer.com/article/10.1007/s10509-018-3380-4</t>
  </si>
  <si>
    <t>Dynamics of Axially Symmetric Anisotropic 
Modified Holographic Ricci Dark Energy Model
in Brans-Dicke Theory of Gravitation</t>
  </si>
  <si>
    <t>2190- 5444</t>
  </si>
  <si>
    <t>https://www.springer.com/journal/10509/</t>
  </si>
  <si>
    <t>https://inspirehep.net/literature/1685644</t>
  </si>
  <si>
    <t>Analysis of casting defects during filling of AA7075 in a mold cavity using Click2 cast simulation software</t>
  </si>
  <si>
    <t xml:space="preserve"> Ch.Maheswara rao</t>
  </si>
  <si>
    <t xml:space="preserve">  2249-7455</t>
  </si>
  <si>
    <t>http://ijamtes.org/gallery/184-feb2019.pdf</t>
  </si>
  <si>
    <t xml:space="preserve"> B.Krishna Prafulla</t>
  </si>
  <si>
    <t>Influence of machining parameters while turning of EN19 steel under dry conditions</t>
  </si>
  <si>
    <t>B.B.Ashok Kumar</t>
  </si>
  <si>
    <t>http://ijamtes.org/gallery/187-feb2019.pdf</t>
  </si>
  <si>
    <t>Ch.Maheswara rao</t>
  </si>
  <si>
    <t xml:space="preserve"> B.Naga raju</t>
  </si>
  <si>
    <t>Design and self excited vibrational analysis in determination of frictional coefficient</t>
  </si>
  <si>
    <t>G.Babji</t>
  </si>
  <si>
    <t>https://app.box.com/s/57lbaij79d5pwtraw1sv6siad5n75jeo</t>
  </si>
  <si>
    <t>Prediction of Optimal Drilling Parameters in Machining of AA6061 Using TOPSIS</t>
  </si>
  <si>
    <t>V. Bindu Neeharika</t>
  </si>
  <si>
    <t>https://app.box.com/s/cmlcmfurqlp5mpyud0nfq3jihzbn3pjn</t>
  </si>
  <si>
    <t xml:space="preserve"> Ch. Maheswara Rao, </t>
  </si>
  <si>
    <t>Study of Bullet Impact on Bullet Proof Vest Using Explicit Dynamics Tool in ANSYS</t>
  </si>
  <si>
    <t>https://app.box.com/s/nigyed62fptljal10l5dnupqlphs4h1z</t>
  </si>
  <si>
    <t>Experimental Investigations on Four Stroke Diesel Engine with Tyre Pyrolysis Oil and Diesel Blends</t>
  </si>
  <si>
    <t>B.G.Chandra Sekhar</t>
  </si>
  <si>
    <t>https://app.box.com/s/q2vh27smybu7bu9rf43q3cug0ar71gp3</t>
  </si>
  <si>
    <t>Turbulent Flow Past - An Aircraft Forward Step Using ANSYS</t>
  </si>
  <si>
    <t>A.P.S.V.R Subrahmanyam</t>
  </si>
  <si>
    <t>https://app.box.com/s/ub0wdmkh93d650sjq2p1wllsgh3bmx93</t>
  </si>
  <si>
    <t>Design and Analysis of a TrestleJack for Four Wheel Drive SUVs with a Ground Clearance of 200 mm Using Solidworks</t>
  </si>
  <si>
    <t>K. S. Lalitha Soujanya</t>
  </si>
  <si>
    <t>https://app.box.com/s/cnf6pchqpjzss3ecedm7bjh99rukiyjp</t>
  </si>
  <si>
    <t>Performance Characteristics of Four Stroke Diesel Engine Using Bio Diesel
  Obtained From Rubber Seed Oil</t>
  </si>
  <si>
    <t>G. Naresh,</t>
  </si>
  <si>
    <t>https://app.box.com/s/38kvagmntwnqtnhts6iss4bduhs76ukf</t>
  </si>
  <si>
    <t>Optimization of Machining Parameters in Drilling of aluminium-
  6082 Using Taguchi Method Coupled With Grey Relational
  Analysis</t>
  </si>
  <si>
    <t xml:space="preserve">D S S Ravi Kiran
  </t>
  </si>
  <si>
    <t>https://app.box.com/s/cvfwmhmkm3zm647z0lf8sqjon44bwtii</t>
  </si>
  <si>
    <t>Implementation of DFA and ANOVA for the Optimization of
  Composite Performance Attributes</t>
  </si>
  <si>
    <t xml:space="preserve">B.B. Ashok Kumar
  </t>
  </si>
  <si>
    <t>http://ijamtes.org/gallery/258-feb2019.pdf</t>
  </si>
  <si>
    <t xml:space="preserve">
  Ch. Maheswara Rao</t>
  </si>
  <si>
    <t xml:space="preserve"> B. Naga Raju</t>
  </si>
  <si>
    <t>Study on Vibration Responses of Quarter Car Suspension with Passive and
  Semi-Active Dampers Using MATLAB</t>
  </si>
  <si>
    <t>P.Srinivasa Rao</t>
  </si>
  <si>
    <t>https://app.box.com/s/vion0w61l3b1zxkh5gmb3v1vb0bt2yq2</t>
  </si>
  <si>
    <t>Effect of HSS and HCS Cutting Tools on MRR and Cutting
  Forces While Machining of EN9 Steel</t>
  </si>
  <si>
    <t>B Pradeep Kumar</t>
  </si>
  <si>
    <t>https://app.box.com/s/r34cdbqihk1pspcviw87yd3yhu3hi14i</t>
  </si>
  <si>
    <t>Optimization of Cutting Parameters in Drilling of Alloy Materials (Brass,
  Bronze) To Obtain Maximum MRR and Minimum Temperature by Using
  RSM</t>
  </si>
  <si>
    <t>NVN IndraKiran</t>
  </si>
  <si>
    <t>https://app.box.com/s/yj2sh3d1tlpulucms63y8gujv8mviuoq</t>
  </si>
  <si>
    <t>Design and Fabrication Of Electro-Magnetic Braking System</t>
  </si>
  <si>
    <t>K. Gowri Shankar</t>
  </si>
  <si>
    <t>https://app.box.com/s/xqhkhl86xus6ceglp41uxh2xyed5graa</t>
  </si>
  <si>
    <t>Effect of Cutting Parameters on MRR, Surface Roughness and Dimensional
  Deviations in Turning of SS304</t>
  </si>
  <si>
    <t xml:space="preserve">Ch.Maheswara Rao, </t>
  </si>
  <si>
    <t>https://app.box.com/s/a31j8gbdeoo584j47smp5ohoseqhokcm</t>
  </si>
  <si>
    <t>Fabrication and Evaluation of Mechanical Properties of Redmud Particle
  Reinforced AA5083 Matrix Composite Processed by ECAE</t>
  </si>
  <si>
    <t>Bala Divya Potnuru</t>
  </si>
  <si>
    <t>https://app.box.com/s/japx5gztpwexbmksay88lvxdqzc9upta</t>
  </si>
  <si>
    <t xml:space="preserve">
  K.Sree Sruthi</t>
  </si>
  <si>
    <t>Optimal Setting of WEDM Process Parameters by Overall Utility Index
  Concept</t>
  </si>
  <si>
    <t>https://app.box.com/s/mss9i0mj6zpx8tjhyvz5uxdnkcov8dqm</t>
  </si>
  <si>
    <t xml:space="preserve"> B.Ravi Teja</t>
  </si>
  <si>
    <t>R.D.V.Prasad</t>
  </si>
  <si>
    <t>Ch.Maheswara Rao</t>
  </si>
  <si>
    <t>Effect of WEDM Process Parameters on Responses through
  Taguchi’s Quality Loss Method</t>
  </si>
  <si>
    <t>Ch. Maheswara Rao</t>
  </si>
  <si>
    <t>http://ijamtes.org/gallery/259-feb2019.pdf</t>
  </si>
  <si>
    <t>Optimal Setting of Process Parameters While Turning of
  AISI 1040 Steel</t>
  </si>
  <si>
    <t>http://ijamtes.org/gallery/267-feb2019.pdf</t>
  </si>
  <si>
    <t>Experimental Investigation on the Effect of Drilling Process
  Parameters</t>
  </si>
  <si>
    <t xml:space="preserve"> Ch. Maheswara Rao</t>
  </si>
  <si>
    <t>https://app.box.com/s/ai5m7l5wpnve01yfz8nmoh9u8obsvzam</t>
  </si>
  <si>
    <t>Evaluation of turning process 
  parameters through Desirability
  grey analysis and ANOVA</t>
  </si>
  <si>
    <t xml:space="preserve"> B.Krishna prafulla
  </t>
  </si>
  <si>
    <t xml:space="preserve"> 2249-7455</t>
  </si>
  <si>
    <t>http://ijamtes.org/gallery/598-dec.pdf</t>
  </si>
  <si>
    <t xml:space="preserve">
  Ch.Maheswara rao</t>
  </si>
  <si>
    <t>Application of TQL and AHP for the 
  optimization of multiple 
  performance characteristics</t>
  </si>
  <si>
    <t xml:space="preserve">B.Krishna prafulla
</t>
  </si>
  <si>
    <t>http://ijamtes.org/gallery/597-dec.pdf</t>
  </si>
  <si>
    <t>Dynamic analysis of composite propeller of ship using FEA</t>
  </si>
  <si>
    <t>Roopsandeep Bammidi</t>
  </si>
  <si>
    <t>International Journal of Computer Aided Engineering and Technology</t>
  </si>
  <si>
    <t xml:space="preserve">  1757-2665</t>
  </si>
  <si>
    <t>https://www.inderscienceonline.com/</t>
  </si>
  <si>
    <t>https://www.inderscienceonline.com/doi/abs/10.1504/IJCAET.2018.095201</t>
  </si>
  <si>
    <t>Comparative Performance study of vapour compression refregiration system with refrigerents R134A, R404A, R407C, R410A, R507A and R600A</t>
  </si>
  <si>
    <t>Dr. P. Srinivasa rao</t>
  </si>
  <si>
    <t>https://app.box.com/s/83focluf1fbuk9j9mjn0jpfqga140pc4</t>
  </si>
  <si>
    <t>Performance analysis of two phase cooling system for electronic
  cooling</t>
  </si>
  <si>
    <t>M.Rama krishna</t>
  </si>
  <si>
    <t>ISSN NO : 2249-7455</t>
  </si>
  <si>
    <t>https://app.box.com/s/njodmxpcux1a1ep2g83r1cx4rfe2d3at</t>
  </si>
  <si>
    <t>Modal analysis on unconstrained layer damping treated marine propeller blade</t>
  </si>
  <si>
    <t>M.Prasanth kumar</t>
  </si>
  <si>
    <t>https://app.box.com/s/7f7jhrwwy1yicd8k9q7haocq95lxeywo</t>
  </si>
  <si>
    <t>Optimization of MRR and surface roughness of MoS2 reinforced aluminium metal matrix composite in Wire-EDM process</t>
  </si>
  <si>
    <t>M.Rajaroy</t>
  </si>
  <si>
    <t>https://app.box.com/s/ejs7ji0v2v2rj05t1j0lri2nac6v34ui</t>
  </si>
  <si>
    <t>Gross lift off mass optimization for space launch vehicles</t>
  </si>
  <si>
    <t>http://www.jetir.org/papers/JETIR1904481.pdf</t>
  </si>
  <si>
    <t>Combustion analysis through cylinder
 vibration interpretation on a single 
 cylinder CRDI engine using neat jatropha 
 methyl ester</t>
  </si>
  <si>
    <t xml:space="preserve">
 Aditya.K</t>
  </si>
  <si>
    <t>https://www.ijrar.org/viewfull.php?&amp;p_id=IJRAR1904776</t>
  </si>
  <si>
    <t>optimizing fusion zone grain size hardness and tensile strength of micro plasma arc welded titanium (Ti-6Al-4V)
 alloy using grey relational analysis</t>
  </si>
  <si>
    <t>Prof. TV.Hanumantharao</t>
  </si>
  <si>
    <t>Journal of mechatronics and automation</t>
  </si>
  <si>
    <t xml:space="preserve"> 2455-1988.</t>
  </si>
  <si>
    <t>http://engineeringjournals.stmjournals.in/index.php/JoMA/index</t>
  </si>
  <si>
    <t>http://engineeringjournals.stmjournals.in/index.php/JoMA/article/view/1180</t>
  </si>
  <si>
    <t>Optimization of WEDM Process Parameters using a Hybrid Multi-Criteria Decision Making Approach</t>
  </si>
  <si>
    <t xml:space="preserve">
 Ch.Maheswara rao</t>
  </si>
  <si>
    <t>Journal of Mechatronics and Automation</t>
  </si>
  <si>
    <t xml:space="preserve">  2455-1988</t>
  </si>
  <si>
    <t>http://stmjournals.com/Journal-of-Mechatronics-and-Automation.html</t>
  </si>
  <si>
    <t>http://engineeringjournals.stmjournals.in/index.php/JoMA/article/view/1485</t>
  </si>
  <si>
    <t>Experimental Study on the Effect of Nose Radius for Multiple Responses in Turning of EN24 Using Grey Analysis</t>
  </si>
  <si>
    <t>http://matjournals.in/index.php/JoAME/article/view/6212</t>
  </si>
  <si>
    <t>HARMONIC ANALYSIS OF MARINE PROPELLER BY USING NAB &amp; GFRP</t>
  </si>
  <si>
    <t xml:space="preserve">V Ravi Teja Behera,
</t>
  </si>
  <si>
    <t xml:space="preserve">  2349-5162</t>
  </si>
  <si>
    <t>http://www.jetir.org/papers/JETIR1904H79.pdf</t>
  </si>
  <si>
    <t>Design and Flow analysis of convergent divergent nozzle using CFD</t>
  </si>
  <si>
    <t>S.Ramanjineyulu</t>
  </si>
  <si>
    <t>International Journal for Research in Applied Science and Engineering Technology</t>
  </si>
  <si>
    <t xml:space="preserve"> 2321-9653</t>
  </si>
  <si>
    <t>http://sjifactor.com/</t>
  </si>
  <si>
    <t>http://sjifactor.com/passport.php?id=1248</t>
  </si>
  <si>
    <t>Dielectric and piezoelectric properties of Sm3+ doped lead barium niobate (PBN) Ceramics</t>
  </si>
  <si>
    <t>P.Viswarupachary</t>
  </si>
  <si>
    <t>J. Physica B: Physics of Condensed Matter, 556 (2019) 75- 81</t>
  </si>
  <si>
    <t>0921 - 4526</t>
  </si>
  <si>
    <t>https://www.sciencedirect.com/science/article/abs/pii/S0921452618307841</t>
  </si>
  <si>
    <t>Structure, morphology, infra-red and dielectric investigations in Er+3 doped nano Phased lithium-barium-strontium-sodium niobates</t>
  </si>
  <si>
    <t>J. Materials Research Express, Volume 6, Number 6 (2019)</t>
  </si>
  <si>
    <t>2053 - 1591</t>
  </si>
  <si>
    <t>https://www.semanticscholar.org/</t>
  </si>
  <si>
    <t>https://www.semanticscholar.org/paper/Structure%2C-morphology%2C-infra-red-and-dielectric-in-Rao-Viswarupachary/9de2b39f244641e9528b6085e814022a1685b751</t>
  </si>
  <si>
    <t>X-ray peak profile analysis of Sb2O3-doped ZnO nanocomposite semiconductor</t>
  </si>
  <si>
    <t>B Rajesh Kumar</t>
  </si>
  <si>
    <t>Advances in Natural Sciences: Nanoscience and Nanotechnology</t>
  </si>
  <si>
    <t>2043-6262</t>
  </si>
  <si>
    <t>https://iopscience.iop.org/</t>
  </si>
  <si>
    <t>https://iopscience.iop.org/article/10.1088/2043-6254/aadc6b</t>
  </si>
  <si>
    <t xml:space="preserve"> B Hymavathi</t>
  </si>
  <si>
    <t>Effect of the ceria dopant on the structural and dielectric properties of ZnO semiconductors</t>
  </si>
  <si>
    <t>https://www.sciencedirect.com/science/article/pii/S2468217918301163#:~:text=As%20the%20CeO2%20dopant,towards%20lower%20frequencies%20is%20observed.</t>
  </si>
  <si>
    <t>, B Hymavathi</t>
  </si>
  <si>
    <t xml:space="preserve"> T Subba Rao</t>
  </si>
  <si>
    <t>Effect of Oxygen Flow Rate on Structural, Electrical and Optical Properties of Zinc Aluminum Oxide Thin Films Deposited by DC Magnetron Sputtering</t>
  </si>
  <si>
    <t>B. Rajesh Kumar</t>
  </si>
  <si>
    <t>Semiconductors 53</t>
  </si>
  <si>
    <t>1090-6479, 1063-7826</t>
  </si>
  <si>
    <t>https://www.springer.com/journal/11453</t>
  </si>
  <si>
    <t>https://link.springer.com/article/10.1134/S106378261904016X</t>
  </si>
  <si>
    <t>B. Hymavathi</t>
  </si>
  <si>
    <t>Experimental analysis of combustion 
  in CRDI single cylinder diesel engine with 
  neat palm methyl ester to examine 
  heat release rates and cylinder vibrations</t>
  </si>
  <si>
    <t xml:space="preserve">
  Aditya.K</t>
  </si>
  <si>
    <t>INTERNATIONAL JOURNAL OF RESEARCH AND ANALYTICAL REVIEWS</t>
  </si>
  <si>
    <t>https://www.ijrar.org//</t>
  </si>
  <si>
    <t>https://www.ijrar.org/papers/IJRAR1904819.pdf</t>
  </si>
  <si>
    <t>Experimental investigations on the influence
  of machining parameters using response 
  surface methodology (RSM)</t>
  </si>
  <si>
    <t>International Journal of Engineering Trends and Technology</t>
  </si>
  <si>
    <t xml:space="preserve"> 2231-5381</t>
  </si>
  <si>
    <t>http://ijettjournal.org</t>
  </si>
  <si>
    <t>http://ijettjournal.org/2018/volume-61/IJETT-V61P217.pdf</t>
  </si>
  <si>
    <t>G.Uma maheswara 
  rao</t>
  </si>
  <si>
    <t>B Nagaraju</t>
  </si>
  <si>
    <t>THERMAL AND STRUCTURAL ANALYSIS OF GAS TURBINE BLADE COOLING SYSTEM WITH NICKEL-CHROMIUM ALLOY</t>
  </si>
  <si>
    <t>https://www.jetir.org/papers/JETIR1805639.pdf</t>
  </si>
  <si>
    <t>M.Sailaja,</t>
  </si>
  <si>
    <t>V.Raviteja Behera</t>
  </si>
  <si>
    <t>M.S.S.Srinivasa Rao</t>
  </si>
  <si>
    <t>Microstructure and mechanical properties of rice husk ash reinforced aluminium alloy (A356.2) metal matrix composite</t>
  </si>
  <si>
    <t xml:space="preserve">A.P.S.V.R. Subrahmanyam. </t>
  </si>
  <si>
    <t xml:space="preserve">International Organization of Scientific Research </t>
  </si>
  <si>
    <t xml:space="preserve"> 2250-3021, ISSN (p): 2278-8719</t>
  </si>
  <si>
    <t>http://www.iosrjen.org/</t>
  </si>
  <si>
    <t>http://www.iosrjen.org/Papers/vol8_issue6/Version-6/E0806063642.pdf</t>
  </si>
  <si>
    <t xml:space="preserve"> G.Naresh</t>
  </si>
  <si>
    <t>Constrained consensus in hybrid state estimation in wide area monitoring</t>
  </si>
  <si>
    <t>International Journal of Advanced research in dynamical and control systems</t>
  </si>
  <si>
    <t>1943-023X</t>
  </si>
  <si>
    <t>https://www.jardcs.org/</t>
  </si>
  <si>
    <t>https://www.jardcs.org/backissues/abstract.php?archiveid=3999</t>
  </si>
  <si>
    <t>Comparative study of load frequency control with pi and fuzzy logic controller for hydro electric power plants</t>
  </si>
  <si>
    <t>International Journal of research and analytical reviews</t>
  </si>
  <si>
    <t>https://www.ijrar.org/papers/IJRAR19H1127.pdf</t>
  </si>
  <si>
    <t>ANALYSIS AND DESIGN OF SPEED
CONTROL OF INDUCTION MOTOR USING
QFT BASED FOC</t>
  </si>
  <si>
    <t>https://ijrar.org/papers/IJRAR1903642.pdf</t>
  </si>
  <si>
    <t>Power quality improvement using active power filter</t>
  </si>
  <si>
    <t>Mr.R.V.L.N .Divaka</t>
  </si>
  <si>
    <t>https://www.jetir.org/view.php?paper=JETIR1805070</t>
  </si>
  <si>
    <t>Characterization of SiC in Buck and design of buck with coupled inductor for high efficiency in robotic Applications</t>
  </si>
  <si>
    <t>Journal of advanced research in dynamical and control systems</t>
  </si>
  <si>
    <t>https://www.jardcs.org//</t>
  </si>
  <si>
    <t>https://www.jardcs.org/backissues/abstract.php?archiveid=4601</t>
  </si>
  <si>
    <t>Non Linear Control of SPWM Inverter fed BLDC Motor using Robust H controller</t>
  </si>
  <si>
    <t>Mrs. T.V.Subashni</t>
  </si>
  <si>
    <t>International Journal of Engineering research and Applications</t>
  </si>
  <si>
    <t>2248-9622</t>
  </si>
  <si>
    <t>http://www.ijera.com/</t>
  </si>
  <si>
    <t>http://www.ijera.com/papers/Vol8_issue7/Part-4/K0807045763.pdf</t>
  </si>
  <si>
    <t>Load frequency control of multi area interconnected power system by optimal control strategies</t>
  </si>
  <si>
    <t>Prof G RajaRao</t>
  </si>
  <si>
    <t>https://www.ijrar.org/viewfull.php?&amp;p_id=IJRAR1903229</t>
  </si>
  <si>
    <t>Simulation of DC-DC Buck Boost Converter</t>
  </si>
  <si>
    <t>International Journal &amp; Magazine of Engineering, Technology, Management and Research</t>
  </si>
  <si>
    <t>2348-4845</t>
  </si>
  <si>
    <t>http://www.ijmetmr.com/oldecember2018/LDinesh-MDivakar-JUdayVenkatesh-22.pdf</t>
  </si>
  <si>
    <t>Mr. S.M. Divakar</t>
  </si>
  <si>
    <t>Mr. J. Uday Venkatesh</t>
  </si>
  <si>
    <t>Design of an Induction Motor with Torque and Position Control</t>
  </si>
  <si>
    <t>http://www.ijmetmr.com/</t>
  </si>
  <si>
    <t>http://www.ijmetmr.com/oljanuary2019/MDivakar-JUdayVenkatesh-LDinesh-18.pdf</t>
  </si>
  <si>
    <t>An Improved Adaptive Control System for a Two Wheel Inverted Pendulum-Mobile Robot using Eagle Strategy with a Particle Swarm Optimization</t>
  </si>
  <si>
    <t>http://www.jetir.org/papers/JETIR1807620.pdf</t>
  </si>
  <si>
    <t>Closed Loop Control of Synchronous Buck Converter with PID Controller for Low Voltage High Current Applications</t>
  </si>
  <si>
    <t>Mr. S. Harish</t>
  </si>
  <si>
    <t>International Journal of Creative Research Thoughts</t>
  </si>
  <si>
    <t>http://ijcrt.org/papers/IJCRT1892424.pdf</t>
  </si>
  <si>
    <t>Mr. M. Sudheer Kumar</t>
  </si>
  <si>
    <t>Comparison of Transformer and Transformer less DC-DC Converter for Medium Power Applications</t>
  </si>
  <si>
    <t>https://www.ijcrt.org/</t>
  </si>
  <si>
    <t>http://www.ijcrt.org/papers/IJCRT1813056.pdf</t>
  </si>
  <si>
    <t>Performance of PMSM Using SVPWM Technique for 2-Level Inverter</t>
  </si>
  <si>
    <t>2321- 9653</t>
  </si>
  <si>
    <t>https://www.ijraset.com/fileserve.php?FID=16653</t>
  </si>
  <si>
    <t>Feasibility Analysis of Stand Alone Renewable Energy System in Remote Islands by using HOMER</t>
  </si>
  <si>
    <t>Mr. L. Phani Raghav</t>
  </si>
  <si>
    <t>http://www.ijcrt.org/papers/IJCRT1812846.pdf</t>
  </si>
  <si>
    <t>Modelling student knowledge retention using deep learning and random forests</t>
  </si>
  <si>
    <t>Journal of engineering and applied sciences</t>
  </si>
  <si>
    <t>1816-949X</t>
  </si>
  <si>
    <t>https://www.medwelljournals.com/journalhome.php?jid=1816-949x</t>
  </si>
  <si>
    <t>https://medwelljournals.com/abstract/?doi=jeasci.2018.1347.1353</t>
  </si>
  <si>
    <t>Adaptive Fuzzy system with Robust GSCA- based fuzzy rule extraction for data classification</t>
  </si>
  <si>
    <t>https://www.jardcs.org/backissues/abstract.php?archiveid=2793,</t>
  </si>
  <si>
    <t>Adaptive lion fuzzy system to generate the classification rules using membership functions based on uniform distribution</t>
  </si>
  <si>
    <t>International journal of applied engineering research</t>
  </si>
  <si>
    <t>https://www.ripublication.com/ijaer17/ijaerv12n24_60.pdf</t>
  </si>
  <si>
    <t>An Efficient and Improved Query Search in Road Networks</t>
  </si>
  <si>
    <t>A Durga Praveen Kumar</t>
  </si>
  <si>
    <t>2278-8719</t>
  </si>
  <si>
    <t>http://www.iosrjen.org/Papers/vol8_issue9/Version-1/E0809013339.pdf</t>
  </si>
  <si>
    <t>V.V.s Sasank</t>
  </si>
  <si>
    <t>Dr V.Suresh</t>
  </si>
  <si>
    <t>FPGA Based Ultrasonic Distance Measurement System</t>
  </si>
  <si>
    <t>Mr.P.Devi Pradeep</t>
  </si>
  <si>
    <t>www.jetir.org</t>
  </si>
  <si>
    <t>https://www.jetir.org/papers/JETIR1812A59.pdf</t>
  </si>
  <si>
    <t>Specific Absorption Rate Reduction using EBG Structure as Superstrate for Textile Antenna</t>
  </si>
  <si>
    <t>International journal ARPN Journal of Engineering and Applied Sciences</t>
  </si>
  <si>
    <t>1819-6608</t>
  </si>
  <si>
    <t>http://www.arpnjournals.org</t>
  </si>
  <si>
    <t>http://www.arpnjournals.org/jeas/research_papers/rp_2018/jeas_0518_7093.pdf</t>
  </si>
  <si>
    <t>International journal of Engineering and technology</t>
  </si>
  <si>
    <t>Power Analysis of Single Precision Floating Point Multiplication using Vedic with Proposed Techniques</t>
  </si>
  <si>
    <t>International Journal on Engineering and Technology, Science Publishing Corporation</t>
  </si>
  <si>
    <t>https://www.sciencepubco.com</t>
  </si>
  <si>
    <t>https://www.sciencepubco.com/index.php/ijet/article/view/19286</t>
  </si>
  <si>
    <t>Performance evaluation and implementation of convolution coded OFDM modem in wireless underwater acoustic communication</t>
  </si>
  <si>
    <t>padmasree challa</t>
  </si>
  <si>
    <t>International Journal of Communication Systems wiley</t>
  </si>
  <si>
    <t>Online  1099-1131</t>
  </si>
  <si>
    <t>https://onlinelibrary.wiley.com/journal/10991131</t>
  </si>
  <si>
    <t>https://doi.org/10.1002/dac.3737</t>
  </si>
  <si>
    <t>Comparison on Performance of NLMS and Optimal Regularization NLMS Algorithms For Speech Enhancement</t>
  </si>
  <si>
    <t>Ms.Ch Anoosha</t>
  </si>
  <si>
    <t>https://www.jetir.org/view?paper=JETIR1807032</t>
  </si>
  <si>
    <t xml:space="preserve"> Ms.K.Yashoda, </t>
  </si>
  <si>
    <t>Edge Enhancement and Edge Detection for SAR Images using Daubechies Wavelet Transform and Region based Active Contour</t>
  </si>
  <si>
    <t>Ms.V.Shireesha</t>
  </si>
  <si>
    <t>https://www.jetir.org/view?paper=JETIR1807037</t>
  </si>
  <si>
    <t xml:space="preserve">Novel ASIC Design Flow Using Dynamic Libraries for Reducing Design Time </t>
  </si>
  <si>
    <t>Journal of Low Power Electronics</t>
  </si>
  <si>
    <t xml:space="preserve">  1546-1998</t>
  </si>
  <si>
    <t>http://www.aspbs.com/jolpe/</t>
  </si>
  <si>
    <t>https://www.ingentaconnect.com/content/asp/jolpe/2018/00000014/00000002/art00017;jsessionid=4g7kin90m9i5e.x-ic-live-02</t>
  </si>
  <si>
    <t>Different Spreading Sequences For Performance Comparison Of DS-SS System</t>
  </si>
  <si>
    <t>Mr.B.Kiran Patrudu</t>
  </si>
  <si>
    <t>Global Journal of Engineering Science and Research Management</t>
  </si>
  <si>
    <t>2349-4506</t>
  </si>
  <si>
    <t>http://www.gjesrm.com/</t>
  </si>
  <si>
    <t>http://www.gjesrm.com/Issues%20PDF/Archive-2018/June-2018/10.pdf</t>
  </si>
  <si>
    <t xml:space="preserve"> Mr.D.Anil Prasad </t>
  </si>
  <si>
    <t xml:space="preserve"> Mr.B.Ravi Kumar</t>
  </si>
  <si>
    <t>Design of Multiband Rectangular Microstrip Antenna for DCS &amp; WLAN Applications using RFTOOL in MATLAB</t>
  </si>
  <si>
    <t>http://ijamtes.org/gallery/122.%20nov%20ijmte%20%20-%201178.pdf</t>
  </si>
  <si>
    <t>Ms.Ch.Padmasree</t>
  </si>
  <si>
    <t>BER Estimation in UFMC System for Wireless Communications</t>
  </si>
  <si>
    <t>Dr.K.Murali Krishna</t>
  </si>
  <si>
    <t>International Journal of Advanced Research in Dynamical &amp; Control Systems</t>
  </si>
  <si>
    <t>https://www.jardcs.org/backissues/abstract.php?archiveid=5480</t>
  </si>
  <si>
    <t>Dual Band Microstrip Antenna for Improved Gain and Reduced Return Loss with Rectangular Slots and DGS.</t>
  </si>
  <si>
    <t>https://www.jetir.org/view?paper=JETIR1812076</t>
  </si>
  <si>
    <t>A New Energy Efficient Algorithm Based on LEACH Protocol</t>
  </si>
  <si>
    <t>Dr.D.Eswar Chaitanya</t>
  </si>
  <si>
    <t>http://www.ijamtes.org/gallery/216.%20nov%20ijmte%20-%201229.pdf</t>
  </si>
  <si>
    <t xml:space="preserve"> Mr.B.KiranPatrudu</t>
  </si>
  <si>
    <t>Performance comparison of static CMOS and MCML for different logic gates</t>
  </si>
  <si>
    <t>http://j-asc.com/gallery/72-december-1417.pdf</t>
  </si>
  <si>
    <t xml:space="preserve"> Mr.D.AnilPrasad, </t>
  </si>
  <si>
    <t xml:space="preserve"> Mr.P.DeviPradeep,</t>
  </si>
  <si>
    <t>STAIRCASE SLOTTED MICROSTRIPANTENNA RESONATING AT S, C AND X BANDS</t>
  </si>
  <si>
    <t>Ms.P.Chaya Devi</t>
  </si>
  <si>
    <t>http://ijrar.com/</t>
  </si>
  <si>
    <t>http://doi.one/10.1729/Journal.19052</t>
  </si>
  <si>
    <t>Spectrum Sensing In Cognitive Radio: A Bayesian Approach For Maximizing Spectrum Utilization</t>
  </si>
  <si>
    <t>Dr.B.Somasekhar</t>
  </si>
  <si>
    <t>http://j-asc.com/gallery/131-december-1504.pdf</t>
  </si>
  <si>
    <t>Ms.P. ChayaDevi,</t>
  </si>
  <si>
    <t>ISSN NO. 2277-3878</t>
  </si>
  <si>
    <t xml:space="preserve"> Ms.P.Devi</t>
  </si>
  <si>
    <t>FPGA implementation of filters for the removal of various noises in digital images</t>
  </si>
  <si>
    <t>Mr. S. Ravi</t>
  </si>
  <si>
    <t>http://www.j-asc.com/gallery/102-december-1470.pdf</t>
  </si>
  <si>
    <t>Implementation and performance evaluation of synchronous and asynchronous modified booth multipliers on Artix 7 FPGA</t>
  </si>
  <si>
    <t>Mr.S.Balaramamurthy</t>
  </si>
  <si>
    <t>http://www.j-asc.com/gallery/79-december-1471.pdf</t>
  </si>
  <si>
    <t xml:space="preserve"> Dr.S.Srinivas, </t>
  </si>
  <si>
    <t>Ms.M.Syamala,</t>
  </si>
  <si>
    <t>An Insight into Impact of Partial Ground and Dual Trapezoidal Slots on Bandwidth and Gain considerations for a Microstrip Antenna Array for WiMax Application</t>
  </si>
  <si>
    <t>ADVANCED ELECTROMAGNETICS</t>
  </si>
  <si>
    <t>2119-0275</t>
  </si>
  <si>
    <t>https://aemjournal.org/</t>
  </si>
  <si>
    <t>https://aemjournal.org/index.php/AEM/article/view/772</t>
  </si>
  <si>
    <t>Provable Secure Lightweight Hyper Elliptic Curve-based Communication System for Wireless Sensor Networks</t>
  </si>
  <si>
    <t>International Journal of Communication Systems, Wiley Online library</t>
  </si>
  <si>
    <t>https://onlinelibrary.wiley.com/doi/abs/10.1002/dac.3763</t>
  </si>
  <si>
    <t>Offline Character Recognition based on Structural Primitives</t>
  </si>
  <si>
    <t>S.A.Bhavani</t>
  </si>
  <si>
    <t>International Journal of Innovative Science and Research Technology</t>
  </si>
  <si>
    <t>2456-2165</t>
  </si>
  <si>
    <t>https://ijisrt.com/</t>
  </si>
  <si>
    <t>https://ijisrt.com/wp-content/uploads/2018/06/Offline-Character-Recognition-Based-on-Structural-Primitives.pdf</t>
  </si>
  <si>
    <t xml:space="preserve"> Dr.Tusar Kanti Mishra</t>
  </si>
  <si>
    <t>Classification of Kidney Lesions Using Bee Swarm Optimization</t>
  </si>
  <si>
    <t>International Journal of Engineering &amp;Technology</t>
  </si>
  <si>
    <t xml:space="preserve">  2227-524X</t>
  </si>
  <si>
    <t>https://www.sciencepubco.com/index.php/ijet/article/view/17905</t>
  </si>
  <si>
    <t>Extraction of Texture Features and Classification of Renal Masses from Kidney Images</t>
  </si>
  <si>
    <t>https://www.sciencepubco.com/index.php/ijet/article/view/17907</t>
  </si>
  <si>
    <t>Machine Learning for Credit Card Fraud Detection System</t>
  </si>
  <si>
    <t>SVSS LAKSHMI</t>
  </si>
  <si>
    <t>International Journal of Applied Engineering Reasearch</t>
  </si>
  <si>
    <t xml:space="preserve"> 0973-4562</t>
  </si>
  <si>
    <t>http://www.ripublication.com/ijaer.htm</t>
  </si>
  <si>
    <t>https://www.ripublication.com/ijaer18/ijaerv13n24_18.pdf</t>
  </si>
  <si>
    <t xml:space="preserve"> Dr. KS DEEPTHI</t>
  </si>
  <si>
    <t>An Approach Towards Establishing Reference Linking in Desktop Reference Manager</t>
  </si>
  <si>
    <t>M.Kranthi Kiran</t>
  </si>
  <si>
    <t>Journal of information &amp;Knowledge management</t>
  </si>
  <si>
    <t>0219-6492</t>
  </si>
  <si>
    <t>https://www.worldscientific.com/worldscinet/jikm</t>
  </si>
  <si>
    <t>https://www.worldscientific.com/doi/abs/10.1142/S021964921850034X</t>
  </si>
  <si>
    <t>Hybrid Genetic K-Means assisted density based clustering algorithm</t>
  </si>
  <si>
    <t>Suresh Kurumalla</t>
  </si>
  <si>
    <t>International Journal of Engineering Sciences &amp; Research Technology</t>
  </si>
  <si>
    <t>2277-9655</t>
  </si>
  <si>
    <t>http://www.ijesrt.com/</t>
  </si>
  <si>
    <t>http://d.researchbib.com/f/cnq3q3YzydMKAlqP5wo20inKAmqJImWGVjpTEzWGVjMzyfMF9OpzAbnKMyYGVjZGtiH2IjqTIgLzIlYGVjZGtiZwxhpTEz.pdf</t>
  </si>
  <si>
    <t>Privacy Preserving Data Clustering using a Heterogeneous Data Distortion</t>
  </si>
  <si>
    <t>J Hyma</t>
  </si>
  <si>
    <t>Smart Innovation, Systems and Technologies</t>
  </si>
  <si>
    <t>2190-3018</t>
  </si>
  <si>
    <t>https://link.springer.com/book/10.1007/978-981-13-1927-3</t>
  </si>
  <si>
    <t>https://link.springer.com/chapter/10.1007/978-981-13-1927-3_51#:~:text=So%20in%20order%20to%20maintain,in%20privacy%20and%20the%20data</t>
  </si>
  <si>
    <t>A Novel approach for assessing the damaged region in MRI through improvised GA and SGO</t>
  </si>
  <si>
    <t>International Journel of Advanced Intelligence Paradigms</t>
  </si>
  <si>
    <t>1755-0394</t>
  </si>
  <si>
    <t>https://www.inderscience.com/</t>
  </si>
  <si>
    <t>https://www.inderscience.com/info/ingeneral/forthcoming.php?jcode=ijaip</t>
  </si>
  <si>
    <t>A Comparative Study on Flexural Strength of Steel Binding Wire and Jute Fibers in concrete over ordinary Concrete</t>
  </si>
  <si>
    <t>http://www.jetir.org</t>
  </si>
  <si>
    <t>https://www.jetir.org/view?paper=JETIR1905B46</t>
  </si>
  <si>
    <t>Strength comparison between normally cured and accelerated cured concrete with partial replacement of sand with pond ash</t>
  </si>
  <si>
    <t>Ch.Vineel</t>
  </si>
  <si>
    <t>Journal of Emerging Technologies and innovative research</t>
  </si>
  <si>
    <t>http://www.jetir.org/papers/JETIR1809671.pdf</t>
  </si>
  <si>
    <t>Geotechnical Properties of Parawada Fly ash and Thagarapuvalasa soil Mixtures for Use in Highway Embankments</t>
  </si>
  <si>
    <t>Dr. B.N. D. Narasinga Rao</t>
  </si>
  <si>
    <t>International Journal of Basic and Applied Research</t>
  </si>
  <si>
    <t>2249-3352</t>
  </si>
  <si>
    <t>http://www.pragatipublication.com</t>
  </si>
  <si>
    <t>http://www.pragatipublication.com/assets/uploads/doc/11dc7-101-115.13266.pdf</t>
  </si>
  <si>
    <t>Emergency Fund- An Alternative Form of Saving</t>
  </si>
  <si>
    <t>Ms.Deepa Thumma</t>
  </si>
  <si>
    <t xml:space="preserve">International Journal of Management, Technology and Engineering (IJMTE) </t>
  </si>
  <si>
    <t>http://ijamtes.org/gallery/264-dec.pdf</t>
  </si>
  <si>
    <t>A Philosophic Interplay in Symphony: Lawrence Durrell’s Balthazar</t>
  </si>
  <si>
    <t>Dr.P.Meena Grace</t>
  </si>
  <si>
    <t>International Journal of English Language, Literature and Literary Theory in New Academia</t>
  </si>
  <si>
    <t xml:space="preserve">  2347-2073</t>
  </si>
  <si>
    <t>http://oaji.net/journal-detail.html?number=1439</t>
  </si>
  <si>
    <t>https://interactionsforum.com/images/pdfs/newacademia/v7/i4/Meena.pdf</t>
  </si>
  <si>
    <t>Ms.A.A.Vijaya Jyothi</t>
  </si>
  <si>
    <t>An Odyssey from innocence to treachery but also an assertion and belief on the buoyancy and strength of the human spirit: A study of Salman Rushdie’s</t>
  </si>
  <si>
    <t>Ms.Abhibunnisha Begum</t>
  </si>
  <si>
    <t>International Journal of English Language, Literature in Humanities (IJELLH)</t>
  </si>
  <si>
    <t>ISSN 2321-7065</t>
  </si>
  <si>
    <t>https://ijellh.com/</t>
  </si>
  <si>
    <t>https://ijellh.com/OJS/index.php/OJS/article/view/5021</t>
  </si>
  <si>
    <t>2017-18</t>
  </si>
  <si>
    <t>Studies on Photocatalytic Degradation of E., Coli Present in Drinking Water Using Commercial, Synthesized and Doped TiO2as Catalyst</t>
  </si>
  <si>
    <t>M. Shiva Naresh</t>
  </si>
  <si>
    <t>Chemical</t>
  </si>
  <si>
    <t>International Journal of Science and Engineering</t>
  </si>
  <si>
    <t>2456-3293</t>
  </si>
  <si>
    <t>http://oaijse.com</t>
  </si>
  <si>
    <t>http://oaijse.com/VolumeArticles/FullTextPDF/127_OAIJSE_STUDIES_ON_PHOTOCATALYTIC_DEGRADATION_OF_E._COLI_PRESENT_IN_DRINKING_WATER.pdf</t>
  </si>
  <si>
    <t>Facile synthesis of graphene oxide titania nanocomposite and evaluation for visible light assisted photocatalytic degradation of Rhodamine B</t>
  </si>
  <si>
    <t>R.Somsekhar</t>
  </si>
  <si>
    <t>Asian Journal of Chemistry</t>
  </si>
  <si>
    <t>0970-7077</t>
  </si>
  <si>
    <t>https://www.asianjournalofchemistry.co.in/Home.aspx</t>
  </si>
  <si>
    <t>https://doi.org/10.14233/ajchem.2018.21219</t>
  </si>
  <si>
    <t>Synthesis, Characterization and Visible light Photocatalytic degradation study of thiourea modified nanotitania composites</t>
  </si>
  <si>
    <t>JOURNAL OF APPLICABLE CHEMISTRY</t>
  </si>
  <si>
    <t>2278-1862</t>
  </si>
  <si>
    <t>http://www.joac.info/</t>
  </si>
  <si>
    <t>http://www.joac.info/ContentPaper/2018/2-5-2.pdf</t>
  </si>
  <si>
    <t>Rooftop Rain Water Harvesting Technique for ANITS Campus</t>
  </si>
  <si>
    <t>M.Premchand</t>
  </si>
  <si>
    <t>https://www.jetir.org/papers/JETIR1805258.pdf</t>
  </si>
  <si>
    <t>A Review on integrated Solid Waste Management in Visakhapatnam City</t>
  </si>
  <si>
    <t>J. Harsha Vardhana Reddy</t>
  </si>
  <si>
    <t>International journal of Advanced in Management, Technology &amp; Engineering Sciences</t>
  </si>
  <si>
    <t>http://ijamtes.org/gallery/3.%20may%20ijamtes%20-%20460.pdf</t>
  </si>
  <si>
    <t>Planning and Design of Net-Zero Energy Residential Building(NZERB)</t>
  </si>
  <si>
    <t>T.V.ViswaTeja</t>
  </si>
  <si>
    <t>http://ijamtes.org/gallery/73.%20aprl%20-%20ijamtes%20-%20442.pdf</t>
  </si>
  <si>
    <t>A Parametric Study on Black Cotton Soil Stabilized Using Rice Husk Ash</t>
  </si>
  <si>
    <t>P.Vandana Rao</t>
  </si>
  <si>
    <t>http://www.ijamtes.org/gallery/78.%20aprl%20-%20ijamtes%20-%20440.pdf</t>
  </si>
  <si>
    <t>Experimental Study on mechanical properties of concrete by partially replacing cement with GGBS and fine aggregate with copper slag</t>
  </si>
  <si>
    <t>Ch.Srinivas</t>
  </si>
  <si>
    <t>http://ijamtes.org/gallery/56.%20aprl%20-%20ijamtes%20-%20423.pdf</t>
  </si>
  <si>
    <t>Experimental study of Copper slag on mechanical properties of concrete</t>
  </si>
  <si>
    <t>International journal of Applied Engineering Research</t>
  </si>
  <si>
    <t>https://www.ripublication.com/ijaer18/ijaerv13n7_104.pdf</t>
  </si>
  <si>
    <t>Study on Glass Fiber Reinforced Fly Ash Concrete</t>
  </si>
  <si>
    <t>K. Suryanarayana</t>
  </si>
  <si>
    <t>DOI:16.10089.IJAMTES.2017.V8I4.15.2049</t>
  </si>
  <si>
    <t>Application of the affine theorem to an orthotropic rectangular reinforced concrete slab continuous over one long side and simply supported on other three sides having an interior corner opening</t>
  </si>
  <si>
    <t>J.Vikranth</t>
  </si>
  <si>
    <t>International journal of Advanced in Management, Technology &amp; Engineering Sciencesr</t>
  </si>
  <si>
    <t>http://ijamtes.org/gallery/68.%20aprl%20-%20ijamtes%20-%20425.pdf</t>
  </si>
  <si>
    <t>Comparative Study of Pre Engineered and Conventional Steel Building</t>
  </si>
  <si>
    <t>MKSSK Chaitanya</t>
  </si>
  <si>
    <t>http://www.ijamtes.org/gallery/48.%20aprl%20-%20ijamtes%20-%20407.pdf</t>
  </si>
  <si>
    <t>A Study on Effective Use of Plastic Waste in Flexible Pavements</t>
  </si>
  <si>
    <t>T.Kiran Kumar</t>
  </si>
  <si>
    <t>http://www.ijamtes.org/gallery/83.%20aprl%20-%20ijamtes%20-%20453.pdf</t>
  </si>
  <si>
    <t>Probability Rule base Clustering approach for Heart disease Risk Prediction</t>
  </si>
  <si>
    <t xml:space="preserve">K. Chandra Sekhar </t>
  </si>
  <si>
    <t xml:space="preserve">International Journal of Computer Applications </t>
  </si>
  <si>
    <t>0952-8091</t>
  </si>
  <si>
    <t>https://www.ijcaonline.org/archives/volume180/number46/sekhar-2018-ijca-917208.pdf</t>
  </si>
  <si>
    <t xml:space="preserve"> P. Naga Srinivasu</t>
  </si>
  <si>
    <t>COMPARITIVE STUDY OF CLASSIFICATION ALGORITHMS IN SENTIMENT ANALYSIS</t>
  </si>
  <si>
    <t>International Journal of Scientific Research in Science, Engineering and Technology</t>
  </si>
  <si>
    <t>2395 -1990</t>
  </si>
  <si>
    <t>https://ijsrset.com/index.php</t>
  </si>
  <si>
    <t>https://ijsrset.com/PDF.php?pid=4654&amp;v=4&amp;i=8&amp;y=2018&amp;m=May-June</t>
  </si>
  <si>
    <t xml:space="preserve"> K AMARAVATHI</t>
  </si>
  <si>
    <t>SENTIMENT ANALYSIS ON TWEETS</t>
  </si>
  <si>
    <t>K AMARAVATHI</t>
  </si>
  <si>
    <t>https://ijsrset.com/PDF.php?pid=4652&amp;v=4&amp;i=8&amp;y=2018&amp;m=May-June</t>
  </si>
  <si>
    <t>BLOCKCHAIN EVOLUTION - A SURVEY PAPER</t>
  </si>
  <si>
    <t>SSNL Priyanka</t>
  </si>
  <si>
    <t>https://ijsrset.com/PDF.php?pid=4653&amp;v=4&amp;i=8&amp;y=2018&amp;m=May-June</t>
  </si>
  <si>
    <t xml:space="preserve"> A.Nagaratnam</t>
  </si>
  <si>
    <t>SodhanaRef: a reference management software built using
  hybrid semantic measure</t>
  </si>
  <si>
    <t>http://www.ijetch.org/</t>
  </si>
  <si>
    <t>https://www.sciencepubco.com/index.php/ijet/article/view/9544/4342</t>
  </si>
  <si>
    <t>A Comparative study of classification algorithms on spam detection</t>
  </si>
  <si>
    <t>G.V.Gayathri</t>
  </si>
  <si>
    <t>IJRASET</t>
  </si>
  <si>
    <t>https://www.ijraset.com/fileserve.php?FID=16863</t>
  </si>
  <si>
    <t>OFFLINE FORGERY DETECTION OF HANDWRITTEN SIGNATURE USING GAUSSIAN EMPIRICAL RULE</t>
  </si>
  <si>
    <t>International Journal of Advance Engineering and Research Development</t>
  </si>
  <si>
    <t>2348-6406</t>
  </si>
  <si>
    <t>http://www.ijaerd.com/</t>
  </si>
  <si>
    <t>http://www.ijaerd.com/papers/finished_papers/OFFLINE_FORGERY_DETECTION_OF_HANDWRITTEN_SIGNATURE_USING_GAUSSIAN_EMPIRICAL_RULE-IJAERDV05I0432343N.pdf</t>
  </si>
  <si>
    <t xml:space="preserve"> G.Santoshi</t>
  </si>
  <si>
    <t>Depth Estimation for SVM using Image</t>
  </si>
  <si>
    <t>https://www.ijraset.com/fileserve.php?FID=16855</t>
  </si>
  <si>
    <t>REINFORCEMENT OF ROUTING PERFORMANCE IN WSN THROUGH DYNAMIC PROGRAMMING</t>
  </si>
  <si>
    <t>T.Anitha</t>
  </si>
  <si>
    <t>INTERNATIONAL JOURNAL OF ADVANCE ENGINEERING AND RESEARCH DEVELOPMENT</t>
  </si>
  <si>
    <t>2348-4470</t>
  </si>
  <si>
    <t>http://www.ijaerd.com/papers/finished_papers/Reinforcement_of_Routing_performance_in_WSN_through_Dynamic_Programming-IJAERDV05I0411975.pdf</t>
  </si>
  <si>
    <t xml:space="preserve"> G.Gayatri</t>
  </si>
  <si>
    <t>Recommending Based on Analysis of User`s Behaviour in An E-Commerce Website</t>
  </si>
  <si>
    <t>International Journal of Computer Sciences and Engineering</t>
  </si>
  <si>
    <t xml:space="preserve">2347-2693  </t>
  </si>
  <si>
    <t>https://ijcseonline.org/</t>
  </si>
  <si>
    <t>https://ijcseonline.org/pdf_paper_view.php?paper_id=2069&amp;137-IJCSE-03377.pdf</t>
  </si>
  <si>
    <t>SENTIMENT ANALYSIS ON movie Reviews</t>
  </si>
  <si>
    <t>S.Prathap</t>
  </si>
  <si>
    <t>International Journal of Scientific Research in Science , Engineering and Technology</t>
  </si>
  <si>
    <t xml:space="preserve">  2349-4099</t>
  </si>
  <si>
    <t>https://ijsrset.com/PDF.php?pid=4657&amp;v=4&amp;i=8&amp;y=2018&amp;m=May-June</t>
  </si>
  <si>
    <t>A Comparative study of Data classification techniques for coronory artery disease</t>
  </si>
  <si>
    <t>P.Vinod Babu</t>
  </si>
  <si>
    <t>International Journal of Scientific Research in Science,Engineering and Technology</t>
  </si>
  <si>
    <t>2394-4099</t>
  </si>
  <si>
    <t>https://ijsrset.com/PDF.php?pid=4771&amp;v=4&amp;i=9&amp;y=2018&amp;m=July-August</t>
  </si>
  <si>
    <t>Weather Prediction with Data Mining Techniques</t>
  </si>
  <si>
    <t>A.Nagaratnam</t>
  </si>
  <si>
    <t xml:space="preserve"> 2394-4099</t>
  </si>
  <si>
    <t>https://ijsrset.com/PDF.php?pid=4716&amp;v=4&amp;i=8&amp;y=2018&amp;m=May-June</t>
  </si>
  <si>
    <t>A Predictive Analysis of Heart Diseases and Diabetes using Adaptive Modified Back Propagation</t>
  </si>
  <si>
    <t>International Journal Of Engineering and Technology</t>
  </si>
  <si>
    <t>https://www.sciencepubco.com/index.php/ijet/article/view/15131</t>
  </si>
  <si>
    <t>Image Preprocessing of Abdominal CT Scan to Improve visibility of any Lesions in Kidneys</t>
  </si>
  <si>
    <t>Dr.M.Ramakrishna Murthy</t>
  </si>
  <si>
    <t xml:space="preserve">  1992-8645 e-  1817-3195</t>
  </si>
  <si>
    <t>https://www.researchgate.net/publication/325102262_Image_preprocessing_of_abdominal_CT_scan_to_improve_visibility_of_any_lesions_in_kidneys</t>
  </si>
  <si>
    <t>PSO based combined kernel learning framework for recognition of first-person activity in a video</t>
  </si>
  <si>
    <t>Evolutionary Intelligence, Springer</t>
  </si>
  <si>
    <t>https://www.springer.com/journal/12065</t>
  </si>
  <si>
    <t>https://doi.org/10.1007/s12065-018-0177-x</t>
  </si>
  <si>
    <t>Specific absorption rate reduction using EBG Structure as superstrate for textiles antenna</t>
  </si>
  <si>
    <t>Dr.V.Rajyalakshmi,</t>
  </si>
  <si>
    <t>International Research journal ARPN Journal of Engineering and Applied sciences</t>
  </si>
  <si>
    <t xml:space="preserve">  1819-6608</t>
  </si>
  <si>
    <t>https://www.arpnjournals.org/</t>
  </si>
  <si>
    <t>Signal Modeling Techniques Using Ar Modeling</t>
  </si>
  <si>
    <t xml:space="preserve">Ms.V.Shireesha, </t>
  </si>
  <si>
    <t>International Journal of Creative Research Thoughts (IJCRT)</t>
  </si>
  <si>
    <t xml:space="preserve">  2320-2882</t>
  </si>
  <si>
    <t xml:space="preserve">http://www.ijcrt.org/papers/IJCRT1892568.pdf </t>
  </si>
  <si>
    <t xml:space="preserve">Ms.G.Gayatri, </t>
  </si>
  <si>
    <t xml:space="preserve"> Ms.P.S.M.Veena</t>
  </si>
  <si>
    <t>Investigations on wavelet and Fourier transform based channel estimation in MIMO-OFDM system</t>
  </si>
  <si>
    <t>Dr.B. Somasekhar</t>
  </si>
  <si>
    <t xml:space="preserve"> 2227-524X</t>
  </si>
  <si>
    <t>https://www.sciencepubco.com/index.php/ijet/index</t>
  </si>
  <si>
    <t>https://www.sciencepubco.com/index.php/ijet/article/view/12178</t>
  </si>
  <si>
    <t>WDP Analysis for Mobility in Next Generation Heterogeneous Wireless Networks</t>
  </si>
  <si>
    <t>Mr.A.Lakshmi Narayana</t>
  </si>
  <si>
    <t>Journal of Advanced Research in Dynamical and Control Systems</t>
  </si>
  <si>
    <t>ISSN 1943-023X</t>
  </si>
  <si>
    <t>https://www.jardcs.org/index.php</t>
  </si>
  <si>
    <t>https://www.jardcs.org/backissues/abstract.php?archiveid=3169</t>
  </si>
  <si>
    <t>Estimation of Surface Roughness Parameters Using Image Feature Extraction</t>
  </si>
  <si>
    <t>Mr.J.BhaskaraRao</t>
  </si>
  <si>
    <t>https://www.jardcs.org/backissues/abstract.php?archiveid=3168</t>
  </si>
  <si>
    <t>Design and analysis of a novel dual trapezoidal slot-based rectangular microstrip antenna for wide area network using WiMax application</t>
  </si>
  <si>
    <t xml:space="preserve">Mr.G.ViswanadhRaviteja, </t>
  </si>
  <si>
    <t>Online  1098-2760</t>
  </si>
  <si>
    <t>https://onlinelibrary.wiley.com/doi/10.1002/mop.31100</t>
  </si>
  <si>
    <t>Underwater Acoustic Communication Modem Using QPSK Modulation for Improved Performance of BER</t>
  </si>
  <si>
    <t>International Journal of Engineering Science Invention (IJESI)</t>
  </si>
  <si>
    <t xml:space="preserve"> 2319-6734(online),2319-6726(print)</t>
  </si>
  <si>
    <t>http://www.ijesi.org/</t>
  </si>
  <si>
    <t>http://www.ijesi.org/papers/Vol(7)i2/Version-5/D0702051925.pdf</t>
  </si>
  <si>
    <t xml:space="preserve"> Ms.B.Deepa, </t>
  </si>
  <si>
    <t>Ms.M.Nirmala ,</t>
  </si>
  <si>
    <t>Underwater Acoustic Communication 
Modem Using QPSK Modulation for
 Improved Performance of BER</t>
  </si>
  <si>
    <t>Mrs B.Deepa</t>
  </si>
  <si>
    <t xml:space="preserve">International Journal of 
Engineering Science
 Invention (IJESI),Issue:2,
Feb2018 </t>
  </si>
  <si>
    <t>http://www.ijesi.org/index.html</t>
  </si>
  <si>
    <t>A Secure E-Voting System Using RSA and Md5 Algorithms Using Random Number Generators</t>
  </si>
  <si>
    <t>N.Aditya Sundar</t>
  </si>
  <si>
    <t>ISSN 0973-4562</t>
  </si>
  <si>
    <t>https://www.ripublication.com/ijaer18/ijaerv13n11_103.pdf</t>
  </si>
  <si>
    <t>M.V.Kishore</t>
  </si>
  <si>
    <t>Prof . Ch.Suresh</t>
  </si>
  <si>
    <t>Views, Experiences and Uncertainties on the
 Benefits of SPI from the Book- “Software Process Improvement-Practical Guidelines for Business Success”</t>
  </si>
  <si>
    <t>https://www.ijraset.com/fileserve.php?FID=16555</t>
  </si>
  <si>
    <t>Comparative analysis of naive Bayes algorithm and id3 on Predicting students’ academic Performance</t>
  </si>
  <si>
    <t>ISL Sarwani</t>
  </si>
  <si>
    <t>International journal of creative research thoughts</t>
  </si>
  <si>
    <t>http://www.ijcrt.org/papers/IJCRT1807132.pdf</t>
  </si>
  <si>
    <t>B Meena</t>
  </si>
  <si>
    <t>Brain tumor detection using watershed algorithm for MRI based images</t>
  </si>
  <si>
    <t>I.S.L Sarwani</t>
  </si>
  <si>
    <t>http://www.ijcrt.org/papers/IJCRT1807134.pdf</t>
  </si>
  <si>
    <t xml:space="preserve"> B. Meena</t>
  </si>
  <si>
    <t>Simulation of Three Phase SVPWM &amp; SPWM Inverters using Simulink</t>
  </si>
  <si>
    <t>Mrs. V. Rangavalli</t>
  </si>
  <si>
    <t>International Journal for Science and Advance Research in Technology</t>
  </si>
  <si>
    <t>2395-1052</t>
  </si>
  <si>
    <t>http://ijsart.com/</t>
  </si>
  <si>
    <t>http://ijsart.com/Home/IssueDetail?id=23018</t>
  </si>
  <si>
    <t>Direct Torque and Flux Control of Induction Motor for Two Level Inverter</t>
  </si>
  <si>
    <t>http://ijsart.com/Home/IssueDetail?id=23035</t>
  </si>
  <si>
    <t>International Journal for Research in Applied Science &amp; Engineering Technology (IJRASET)</t>
  </si>
  <si>
    <t>Sensorless Induction Motor based on Model reference Adaptive Systems (MRAS) Simulation</t>
  </si>
  <si>
    <t>Mr. Kottala Kiran Kumar</t>
  </si>
  <si>
    <t>https://citeseerx.ist.psu.edu/viewdoc/download?doi=10.1.1.446.438&amp;rep=rep1&amp;type=pdf</t>
  </si>
  <si>
    <t>International Journal of Energy Systems</t>
  </si>
  <si>
    <t>https://dergipark.org.tr/en/pub/jes</t>
  </si>
  <si>
    <t>Three-Phase Three-Switch Two-Level Unidirectional PWM Rectifier using artificial neural networks</t>
  </si>
  <si>
    <t>Mr. V Anil Kumar</t>
  </si>
  <si>
    <t>http://www.ijcrt.org/papers/IJCRT1892883.pdf</t>
  </si>
  <si>
    <t>Mr. A.Dhanamjay Apparao</t>
  </si>
  <si>
    <t>Input Power Factor Correction in Single phase AC-DC circuit using Parallel Boost Converter</t>
  </si>
  <si>
    <t>Mr. N Kiran</t>
  </si>
  <si>
    <t>https://www.ijraset.com/fileserve.php?FID=16588</t>
  </si>
  <si>
    <t>Dynamical Anisotropic Dark Energy Cosmological Model in General Relativity</t>
  </si>
  <si>
    <t>Journal of dynamical 
systems 
and geometric theories</t>
  </si>
  <si>
    <t>2169- 0057</t>
  </si>
  <si>
    <t>https://www.tandfonline.com/toc/tdsg20/current</t>
  </si>
  <si>
    <t>https://www.tandfonline.com/doi/abs/10.1080/1726037X.2018.1551291</t>
  </si>
  <si>
    <t>Efficient identify-based printed parallel key-insulated signature scheme using pairings over elliptic curves</t>
  </si>
  <si>
    <t>Mr. A. Ramesh Babu</t>
  </si>
  <si>
    <t>Journal of scientific and Industrial Research</t>
  </si>
  <si>
    <t>http://nopr.niscair.res.in/</t>
  </si>
  <si>
    <t>http://nopr.niscair.res.in/handle/123456789/43313</t>
  </si>
  <si>
    <t>Calculation of Vibrational Spectra of Cu(TMP) : Vibration Model</t>
  </si>
  <si>
    <t>Dr. M. V. Subba Rao</t>
  </si>
  <si>
    <t>2231-5039</t>
  </si>
  <si>
    <t>https://www.orientjchem.org/</t>
  </si>
  <si>
    <t>http://dx.doi.org/10.13005/ojc/340165</t>
  </si>
  <si>
    <t>Thernal and structural analysis of gas turbine blade cooling system with nickel -chromium alloy</t>
  </si>
  <si>
    <t>Journal of emerging Technologies and innovative Research</t>
  </si>
  <si>
    <t>V.Ravi Teja Behara</t>
  </si>
  <si>
    <t>Optimization of bolted joint of a gas turbine casing using DOE</t>
  </si>
  <si>
    <t>B.V.Ravi Teja</t>
  </si>
  <si>
    <t>https://www.jetir.org/papers/JETIR1805597.pdf</t>
  </si>
  <si>
    <t>Fabrication and Testing of Reinforced Natural
  Fiber</t>
  </si>
  <si>
    <t>S.Srikanth</t>
  </si>
  <si>
    <t xml:space="preserve">  2321-9653</t>
  </si>
  <si>
    <t>https://www.ijraset.com/fileserve.php?FID=17165</t>
  </si>
  <si>
    <t>Modeling of Turbo Charger and Optimization of Compressor</t>
  </si>
  <si>
    <t xml:space="preserve"> M.Chandra Sekhar </t>
  </si>
  <si>
    <t>http://www.ijamtes.org/gallery/23.%20mar%20ijamtes%20-%20308.pdf</t>
  </si>
  <si>
    <t>Comparative Performance Evaluation of Jathropa Oil Blends with Diesel in CI Engines</t>
  </si>
  <si>
    <t xml:space="preserve">J.Mahesh </t>
  </si>
  <si>
    <t>https://ijcrt.org/papers/IJCRT1892410.pdf</t>
  </si>
  <si>
    <t xml:space="preserve"> B.Roop sandeep </t>
  </si>
  <si>
    <t>Study and optimisation of parameters that influence thermohyraulic performance of flow in a duct with twisted tape insert in conjunction with dimples over its surface</t>
  </si>
  <si>
    <t xml:space="preserve"> M Prem Dheeraj</t>
  </si>
  <si>
    <t>Journal of Enhanced heat transfer</t>
  </si>
  <si>
    <t>ISSN Print:
 1065-5131
 ISSN Online:
 1563-5074</t>
  </si>
  <si>
    <t>https://www.dl.begellhouse.com/references/4c8f5faa331b09ea.html</t>
  </si>
  <si>
    <t>DOI: 10.1615/JEnhHeatTransf.2018018871</t>
  </si>
  <si>
    <t>Tb3+ added sulfamic acid single crystals with optimal photoluminescence properties for opto-electric devices</t>
  </si>
  <si>
    <t>B. Brahmaji</t>
  </si>
  <si>
    <t>2468-2284 / 2468-2179</t>
  </si>
  <si>
    <t>https://www.sciencedirect.com/journal/journal-of-science-advanced-materials-and-devices/about/aims-and-scope</t>
  </si>
  <si>
    <t>https://doi.org/10.1016/j.jsamd.2017.12.002</t>
  </si>
  <si>
    <t>Investigation of the Zeta Potential, Particle size and Electrical Properties of Erbium doped SBLNN Ceramics.</t>
  </si>
  <si>
    <t>J. Ferroelectrics, Vol. 517, 2017, 118–127</t>
  </si>
  <si>
    <t>0015 - 0193</t>
  </si>
  <si>
    <t>https://www.tandfonline.com/</t>
  </si>
  <si>
    <t>https://doi.org/10.1080/00150193.2017.1370271</t>
  </si>
  <si>
    <t>Anomolous behaviour of the ionosphere before strong earthquake</t>
  </si>
  <si>
    <t>T Madhavi Latha</t>
  </si>
  <si>
    <t>Indian Journal of Physics,Springer,Vol. 91, 2017, 1-10</t>
  </si>
  <si>
    <t>0973-1458</t>
  </si>
  <si>
    <t>https://link.springer.com/article/10.1007/s12648-017-1066-3</t>
  </si>
  <si>
    <t>Vibrational and electronic properties of 40-halomethyl-2-biphenylcarbonitrile compounds</t>
  </si>
  <si>
    <t>Y.B.Shankar Rao</t>
  </si>
  <si>
    <t>Journal of Molecular Structure</t>
  </si>
  <si>
    <t>0022-2860</t>
  </si>
  <si>
    <t>https://www.sciencedirect.com/journal/journal-of-molecular-structure</t>
  </si>
  <si>
    <t>https://doi.org/10.1016/j.molstruc.2017.05.053</t>
  </si>
  <si>
    <t>V.Veeraiaha</t>
  </si>
  <si>
    <t xml:space="preserve">https://doi.org/10.1016/j.molstruc.2017.05.053
</t>
  </si>
  <si>
    <t>Investigations on Physical Properties of Nanostructured Cr doped CdO Thin Films Prepared by DC Reactive Magnetron Sputtering</t>
  </si>
  <si>
    <t>B.Hymavathi</t>
  </si>
  <si>
    <t>https://www.sciencedirect.com/science/article/pii/S2214785317314177</t>
  </si>
  <si>
    <t>XRD and AFM studies on nanostructured Zinc Aluminum Oxide thin films prepared by Multi-Target Magnetron sputtering.</t>
  </si>
  <si>
    <t>https://www.sciencedirect.com/science/article/pii/S2214785317315092</t>
  </si>
  <si>
    <t>Post-Annealing Effects on Surface Morphological, Electrical and Optical Properties of Nanostructured Cr-Doped CdO Thin Films</t>
  </si>
  <si>
    <t>Journal of Electronic Materials 47, 503-511</t>
  </si>
  <si>
    <t>https://link.springer.com/article/10.1007/s11664-017-5799-8</t>
  </si>
  <si>
    <t>Simultaneous Optimization of Roughness Parameters using TOPSIS</t>
  </si>
  <si>
    <t>http://ijettjournal.org/</t>
  </si>
  <si>
    <t>http://ijettjournal.org/archive/ijett-v49p223</t>
  </si>
  <si>
    <t xml:space="preserve"> R.Vara Prasad </t>
  </si>
  <si>
    <t xml:space="preserve"> G.Babji</t>
  </si>
  <si>
    <t>Dry sliding wear behaviour of Al2O3-TiO2 coated Ti6AL4V alloy based on taguchi method</t>
  </si>
  <si>
    <t>Journal of materials &amp; metallurgical engineering</t>
  </si>
  <si>
    <t xml:space="preserve"> 2231-3818;  2321-4236</t>
  </si>
  <si>
    <t>http://stmjournals.com/index.php?journal=JoMME&amp;page=index</t>
  </si>
  <si>
    <t>http://www.stmjournals.com/index.php?journal=JoMME&amp;page=article&amp;op=view&amp;path%5B%5D=8589</t>
  </si>
  <si>
    <t>The Effect of Turning Parameters on the responses</t>
  </si>
  <si>
    <t xml:space="preserve"> 2277-9655</t>
  </si>
  <si>
    <t>http://www.ijettjournal.org/</t>
  </si>
  <si>
    <t>http://dx.doi.org/10.14445/22315381/IJETT-V47P207</t>
  </si>
  <si>
    <t xml:space="preserve"> S.Srikanth</t>
  </si>
  <si>
    <t>Vibrational Spectra of Carbonate Sulphade by U(2) Lie Algebraic Method</t>
  </si>
  <si>
    <t>Journal of Advances in Mathematics and Computer science</t>
  </si>
  <si>
    <t>2231-0851</t>
  </si>
  <si>
    <t>https://www.journaljamcs.com/index.php/JAMCS/about</t>
  </si>
  <si>
    <t>https://www.journaljamcs.com/index.php/JAMCS/article/view/23786/44416</t>
  </si>
  <si>
    <t>Efficient and Secure Identity-Based Strong Parallel Key-Insulated Signature Scheme without Pairings</t>
  </si>
  <si>
    <t>Journal of Advanced Research in 
Dynamical and Control Systems</t>
  </si>
  <si>
    <t>https://www.jardcs.org/backissues/abstract.php?archiveid=4886.</t>
  </si>
  <si>
    <t>Reduced order Modeling of Linearized Power Electronic Circuit</t>
  </si>
  <si>
    <t>Mr. CH.V.N Raja</t>
  </si>
  <si>
    <t>International Journal of Innovative Engineering and Physical Sciences</t>
  </si>
  <si>
    <t>2017-2210</t>
  </si>
  <si>
    <t>http://scitecresearch.com/</t>
  </si>
  <si>
    <t>http://scitecresearch.com/journals/index.php/ieps/article/view/1289</t>
  </si>
  <si>
    <t>Efficient Frequent Pattern Mining using Particle Swarm Optimization</t>
  </si>
  <si>
    <t>Suresh. Ch</t>
  </si>
  <si>
    <t>https://www.ripublication.com/ijaer17/ijaerv12n16_14.pdf</t>
  </si>
  <si>
    <t>Control of Permanent Magnet Synchronous Motor Using Sliding Mode Reaching Law Method</t>
  </si>
  <si>
    <t>International Journal for Science and Advance Research In Technology</t>
  </si>
  <si>
    <t>http://ijsart.com/Home/IssueDetail?id=15945</t>
  </si>
  <si>
    <t>Speed Control of an Induction Motor Using GA Based Direct Torque Control</t>
  </si>
  <si>
    <t xml:space="preserve">Innovative Systems Design and Engineering </t>
  </si>
  <si>
    <t>https://core.ac.uk/download/pdf/234644008.pdf</t>
  </si>
  <si>
    <t>An Efficient Support Vector Machines based Random Valued Impulse noise suppression Technique</t>
  </si>
  <si>
    <t>International Journal for Modern Trends in Science and Technology</t>
  </si>
  <si>
    <t>https://www.ijmtst.com/vol3issue6/336IJMTST030683.pdf</t>
  </si>
  <si>
    <t>A Space Frequency Block Coded MIMO OFDM Channel Estimation Under Various Schemes of Modulation With Rayleigh, AWGN Channel States</t>
  </si>
  <si>
    <t>https://www.jardcs.org/backissues/abstract.php?archiveid=1516</t>
  </si>
  <si>
    <t>ISAR imaging of maneuvering targets based on new algorithm Modified Fast chirp Fourier transform</t>
  </si>
  <si>
    <t>Dr.K.S.Rangarao</t>
  </si>
  <si>
    <t>International Journal of Engineering and Technology (IJET)</t>
  </si>
  <si>
    <t>ISSN (Print) : 2319-8613 ISSN (Online) : 0975-4024</t>
  </si>
  <si>
    <t>https://www.enggjournals.com/ijet/docs/IJET17-09-03-264.pdf</t>
  </si>
  <si>
    <t>Bandwidth based handover probability analysis for beyond 4G heterogeneous wireless Networks</t>
  </si>
  <si>
    <t>Journal of Science and industrial research/ International</t>
  </si>
  <si>
    <t xml:space="preserve"> 0975-1084</t>
  </si>
  <si>
    <t>http://nopr.niscair.res.in/handle/123456789/43039</t>
  </si>
  <si>
    <t>Evaluation of Crusher Dust as Replacement of Filler in Concrete</t>
  </si>
  <si>
    <t>IOSR Journal of Engineering</t>
  </si>
  <si>
    <t>http://iosrjen.org/index.html</t>
  </si>
  <si>
    <t>http://iosrjen.org/Papers/vol7_issue9/Version-3/C0709031821.pdf</t>
  </si>
  <si>
    <t>Kinetics and mechanism of Oxidation of Indigo Caramine with pottasium bromate- effect of CTAB and SDS micelles</t>
  </si>
  <si>
    <t>International journnal of chemical sciences</t>
  </si>
  <si>
    <t>https://www.tsijournals.com/articles/kinetics-and-mechanism-of-oxidation-of-indigo-carmine-with-potassium-bromate-effect-of-ctab-and-sds-micelles.pdf</t>
  </si>
  <si>
    <t>A Facile Microwave Assisted Neat Synthesis of Bis- amides using NanoNickel Copper Ferrite as Amicable catalyst and study of their Fluorescence Studie</t>
  </si>
  <si>
    <t>R.Sarada</t>
  </si>
  <si>
    <t>Der Pharma Chemica,</t>
  </si>
  <si>
    <t>0975-413X</t>
  </si>
  <si>
    <t>https://www.derpharmachemica.com/</t>
  </si>
  <si>
    <t>https://www.derpharmachemica.com/abstract/a-facile-microwave-assisted-neat-synthesis-of-bisamides-using-nano-nickel-copper-ferrite-as-amicable-catalyst-and-study--12394.html</t>
  </si>
  <si>
    <t>Inspiring Chemical Education</t>
  </si>
  <si>
    <t>Journal of applicable chemistry</t>
  </si>
  <si>
    <t>http://www.joac.info/ContentPaper/2017/1-29.pdf</t>
  </si>
  <si>
    <t>Effect of graphene oxide on nano Titania particles in Visible light induced photocatalytic degradation of Congo red</t>
  </si>
  <si>
    <t>http://www.joac.info/ContentPaper/2017/2-23.pdf</t>
  </si>
  <si>
    <t>“Political Disillusionment and Cultural Enchantment in Lawrence Durrell’s Mountolive: New Perspectives”</t>
  </si>
  <si>
    <t>Dr. P. Meena Grace</t>
  </si>
  <si>
    <t>Research Journal of English Language and Literature (RJELAL)</t>
  </si>
  <si>
    <t xml:space="preserve"> 2395-2636</t>
  </si>
  <si>
    <t>http://www.rjelal.com/index.html</t>
  </si>
  <si>
    <t>http://www.rjelal.com/5.3.17b/762-770%20Dr.%20P.%20MEENA%20GRACE.pdf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</si>
</sst>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&quot;Times New Roman&quot;"/>
    </font>
    <font>
      <sz val="12"/>
      <color theme="1"/>
      <name val="Calibri"/>
    </font>
    <font>
      <sz val="11"/>
      <color rgb="FFFF0000"/>
      <name val="Calibri"/>
    </font>
    <font>
      <sz val="11"/>
      <color theme="1"/>
      <name val="Arial"/>
    </font>
    <font>
      <sz val="11"/>
      <color theme="1"/>
      <name val="Tahoma"/>
    </font>
    <font>
      <u/>
      <sz val="11"/>
      <color theme="1"/>
      <name val="Times New Roman"/>
    </font>
    <font>
      <sz val="11"/>
      <color rgb="FF000000"/>
      <name val="Times New Roman"/>
    </font>
    <font>
      <u/>
      <sz val="11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CFCFC"/>
        <bgColor rgb="FFFCFCFC"/>
      </patternFill>
    </fill>
    <fill>
      <patternFill patternType="solid">
        <fgColor rgb="FFFAFAFA"/>
        <bgColor rgb="FFFAFAFA"/>
      </patternFill>
    </fill>
    <fill>
      <patternFill patternType="solid">
        <fgColor rgb="FFF9F9F9"/>
        <bgColor rgb="FFF9F9F9"/>
      </patternFill>
    </fill>
    <fill>
      <patternFill patternType="solid">
        <fgColor rgb="FFF0F2F3"/>
        <bgColor rgb="FFF0F2F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8" fillId="0" borderId="0" xfId="1" applyFont="1"/>
    <xf numFmtId="164" fontId="6" fillId="3" borderId="1" xfId="1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8" fillId="0" borderId="6" xfId="1" applyFont="1" applyBorder="1" applyAlignment="1">
      <alignment wrapText="1"/>
    </xf>
    <xf numFmtId="0" fontId="8" fillId="0" borderId="7" xfId="1" applyFont="1" applyBorder="1" applyAlignment="1">
      <alignment wrapText="1"/>
    </xf>
    <xf numFmtId="17" fontId="6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wrapText="1"/>
    </xf>
    <xf numFmtId="0" fontId="6" fillId="0" borderId="8" xfId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0" fillId="0" borderId="0" xfId="1" applyFont="1"/>
    <xf numFmtId="0" fontId="6" fillId="0" borderId="1" xfId="1" quotePrefix="1" applyFont="1" applyBorder="1" applyAlignment="1">
      <alignment horizontal="center" vertical="center" wrapText="1"/>
    </xf>
    <xf numFmtId="0" fontId="6" fillId="0" borderId="0" xfId="1" applyFont="1"/>
    <xf numFmtId="0" fontId="6" fillId="5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quotePrefix="1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1" fillId="0" borderId="0" xfId="1" applyFont="1"/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jettjournal.org/" TargetMode="External"/><Relationship Id="rId671" Type="http://schemas.openxmlformats.org/officeDocument/2006/relationships/hyperlink" Target="http://ijamtes.org/" TargetMode="External"/><Relationship Id="rId769" Type="http://schemas.openxmlformats.org/officeDocument/2006/relationships/hyperlink" Target="https://www.ijcaonline.org/" TargetMode="External"/><Relationship Id="rId976" Type="http://schemas.openxmlformats.org/officeDocument/2006/relationships/hyperlink" Target="http://www.iosrjen.org/Papers/vol8_issue6/Version-6/E0806063642.pdf" TargetMode="External"/><Relationship Id="rId21" Type="http://schemas.openxmlformats.org/officeDocument/2006/relationships/hyperlink" Target="https://drive.google.com/file/d/1Q1_fLn4zPNx9eGQjsNZHTY77jH9F10ts/view" TargetMode="External"/><Relationship Id="rId324" Type="http://schemas.openxmlformats.org/officeDocument/2006/relationships/hyperlink" Target="https://asmedigitalcollection.asme.org/energyresources/article/143/7/072106/1105945/Multi-Objective-Optimization-of-Thermo-Ecological?searchresult=1" TargetMode="External"/><Relationship Id="rId531" Type="http://schemas.openxmlformats.org/officeDocument/2006/relationships/hyperlink" Target="https://ui.adsabs.harvard.edu/abs/2020Ge%26Ae..59..995P/abstract" TargetMode="External"/><Relationship Id="rId629" Type="http://schemas.openxmlformats.org/officeDocument/2006/relationships/hyperlink" Target="http://www.ijrte.org/" TargetMode="External"/><Relationship Id="rId1161" Type="http://schemas.openxmlformats.org/officeDocument/2006/relationships/hyperlink" Target="http://ijamtes.org/" TargetMode="External"/><Relationship Id="rId1259" Type="http://schemas.openxmlformats.org/officeDocument/2006/relationships/hyperlink" Target="http://www.ijaerd.com/" TargetMode="External"/><Relationship Id="rId170" Type="http://schemas.openxmlformats.org/officeDocument/2006/relationships/hyperlink" Target="https://www.jetir.org/index.html" TargetMode="External"/><Relationship Id="rId836" Type="http://schemas.openxmlformats.org/officeDocument/2006/relationships/hyperlink" Target="https://www.springer.com/journal/13360" TargetMode="External"/><Relationship Id="rId1021" Type="http://schemas.openxmlformats.org/officeDocument/2006/relationships/hyperlink" Target="https://www.ripublication.com/ijaer.htm" TargetMode="External"/><Relationship Id="rId1119" Type="http://schemas.openxmlformats.org/officeDocument/2006/relationships/hyperlink" Target="https://link.springer.com/book/10.1007/978-981-13-1927-3" TargetMode="External"/><Relationship Id="rId268" Type="http://schemas.openxmlformats.org/officeDocument/2006/relationships/hyperlink" Target="http://www.ijamtes.org/" TargetMode="External"/><Relationship Id="rId475" Type="http://schemas.openxmlformats.org/officeDocument/2006/relationships/hyperlink" Target="https://www.sciencedirect.com/journal/journal-of-king-saud-university-computer-and-information-sciences" TargetMode="External"/><Relationship Id="rId682" Type="http://schemas.openxmlformats.org/officeDocument/2006/relationships/hyperlink" Target="https://link.springer.com/content/pdf/10.1007/s13369-018-3501-y.pdf" TargetMode="External"/><Relationship Id="rId903" Type="http://schemas.openxmlformats.org/officeDocument/2006/relationships/hyperlink" Target="https://app.box.com/s/ai5m7l5wpnve01yfz8nmoh9u8obsvzam" TargetMode="External"/><Relationship Id="rId1326" Type="http://schemas.openxmlformats.org/officeDocument/2006/relationships/hyperlink" Target="http://ijettjournal.org/archive/ijett-v49p223" TargetMode="External"/><Relationship Id="rId32" Type="http://schemas.openxmlformats.org/officeDocument/2006/relationships/hyperlink" Target="https://www.springer.com/journal/11227" TargetMode="External"/><Relationship Id="rId128" Type="http://schemas.openxmlformats.org/officeDocument/2006/relationships/hyperlink" Target="https://app.box.com/s/9w1ev9n4mof13do5v7lvm5rq3reoei0x" TargetMode="External"/><Relationship Id="rId335" Type="http://schemas.openxmlformats.org/officeDocument/2006/relationships/hyperlink" Target="https://iaeme.com/Home/journal/IJARET" TargetMode="External"/><Relationship Id="rId542" Type="http://schemas.openxmlformats.org/officeDocument/2006/relationships/hyperlink" Target="http://shabdbooks.com/gallery/212-april2020.pdf" TargetMode="External"/><Relationship Id="rId987" Type="http://schemas.openxmlformats.org/officeDocument/2006/relationships/hyperlink" Target="https://www.jardcs.org/" TargetMode="External"/><Relationship Id="rId1172" Type="http://schemas.openxmlformats.org/officeDocument/2006/relationships/hyperlink" Target="https://ijsrset.com/PDF.php?pid=4652&amp;v=4&amp;i=8&amp;y=2018&amp;m=May-June" TargetMode="External"/><Relationship Id="rId181" Type="http://schemas.openxmlformats.org/officeDocument/2006/relationships/hyperlink" Target="https://app.box.com/s/9bkj1ne570qobj11xoed04y2lj6gqhbl" TargetMode="External"/><Relationship Id="rId402" Type="http://schemas.openxmlformats.org/officeDocument/2006/relationships/hyperlink" Target="http://sersc.org/journals/index.php/IJCA/article/view/11229/5972" TargetMode="External"/><Relationship Id="rId847" Type="http://schemas.openxmlformats.org/officeDocument/2006/relationships/hyperlink" Target="http://ijamtes.org/gallery/187-feb2019.pdf" TargetMode="External"/><Relationship Id="rId1032" Type="http://schemas.openxmlformats.org/officeDocument/2006/relationships/hyperlink" Target="http://www.arpnjournals.org/jeas/research_papers/rp_2018/jeas_0518_7093.pdf" TargetMode="External"/><Relationship Id="rId279" Type="http://schemas.openxmlformats.org/officeDocument/2006/relationships/hyperlink" Target="https://app.box.com/s/h6og43wqd4zxlrv8ihdrjyltptkqo3t7" TargetMode="External"/><Relationship Id="rId486" Type="http://schemas.openxmlformats.org/officeDocument/2006/relationships/hyperlink" Target="https://link.springer.com/article/10.1007/s11664-020-08113-x" TargetMode="External"/><Relationship Id="rId693" Type="http://schemas.openxmlformats.org/officeDocument/2006/relationships/hyperlink" Target="http://www.ijamtes.org/" TargetMode="External"/><Relationship Id="rId707" Type="http://schemas.openxmlformats.org/officeDocument/2006/relationships/hyperlink" Target="https://www.jetir.org/" TargetMode="External"/><Relationship Id="rId914" Type="http://schemas.openxmlformats.org/officeDocument/2006/relationships/hyperlink" Target="https://www.inderscienceonline.com/" TargetMode="External"/><Relationship Id="rId1337" Type="http://schemas.openxmlformats.org/officeDocument/2006/relationships/hyperlink" Target="http://www.ijettjournal.org/" TargetMode="External"/><Relationship Id="rId43" Type="http://schemas.openxmlformats.org/officeDocument/2006/relationships/hyperlink" Target="https://m.box.com/shared_item/https%3A%2F%2Fapp.box.com%2Fs%2Fjupcibku26bb115w8xp0v9ooix1kjn03" TargetMode="External"/><Relationship Id="rId139" Type="http://schemas.openxmlformats.org/officeDocument/2006/relationships/hyperlink" Target="https://www.sciencedirect.com/science/article/pii/S2214785320402135" TargetMode="External"/><Relationship Id="rId346" Type="http://schemas.openxmlformats.org/officeDocument/2006/relationships/hyperlink" Target="http://elib.mi.sanu.ac.rs/files/journals/nsjom/91/nsjomn91p45-66.pdf" TargetMode="External"/><Relationship Id="rId553" Type="http://schemas.openxmlformats.org/officeDocument/2006/relationships/hyperlink" Target="http://shabdbooks.com/" TargetMode="External"/><Relationship Id="rId760" Type="http://schemas.openxmlformats.org/officeDocument/2006/relationships/hyperlink" Target="https://www.ijrte.org/wp-content/uploads/papers/v7i5s4/E10840275S419.pdf" TargetMode="External"/><Relationship Id="rId998" Type="http://schemas.openxmlformats.org/officeDocument/2006/relationships/hyperlink" Target="http://www.ijmetmr.com/oldecember2018/LDinesh-MDivakar-JUdayVenkatesh-22.pdf" TargetMode="External"/><Relationship Id="rId1183" Type="http://schemas.openxmlformats.org/officeDocument/2006/relationships/hyperlink" Target="https://www.ijraset.com/" TargetMode="External"/><Relationship Id="rId192" Type="http://schemas.openxmlformats.org/officeDocument/2006/relationships/hyperlink" Target="https://www.iieta.org/Journals/IJDNE" TargetMode="External"/><Relationship Id="rId206" Type="http://schemas.openxmlformats.org/officeDocument/2006/relationships/hyperlink" Target="http://www.ijamtes.org/" TargetMode="External"/><Relationship Id="rId413" Type="http://schemas.openxmlformats.org/officeDocument/2006/relationships/hyperlink" Target="http://shabdbooks.com/" TargetMode="External"/><Relationship Id="rId858" Type="http://schemas.openxmlformats.org/officeDocument/2006/relationships/hyperlink" Target="http://ijamtes.org/" TargetMode="External"/><Relationship Id="rId1043" Type="http://schemas.openxmlformats.org/officeDocument/2006/relationships/hyperlink" Target="https://www.jetir.org/" TargetMode="External"/><Relationship Id="rId497" Type="http://schemas.openxmlformats.org/officeDocument/2006/relationships/hyperlink" Target="https://www.ijitee.org/" TargetMode="External"/><Relationship Id="rId620" Type="http://schemas.openxmlformats.org/officeDocument/2006/relationships/hyperlink" Target="https://www.gujaratresearchsociety.in/index.php/JGRS/article/view/1171" TargetMode="External"/><Relationship Id="rId718" Type="http://schemas.openxmlformats.org/officeDocument/2006/relationships/hyperlink" Target="https://www.ijeat.org/wp-content/uploads/papers/v8i2s2/B10530182S219.pdf" TargetMode="External"/><Relationship Id="rId925" Type="http://schemas.openxmlformats.org/officeDocument/2006/relationships/hyperlink" Target="http://www.jetir.org/papers/JETIR1904481.pdf" TargetMode="External"/><Relationship Id="rId1250" Type="http://schemas.openxmlformats.org/officeDocument/2006/relationships/hyperlink" Target="http://www.ijcrt.org/papers/IJCRT1807132.pdf" TargetMode="External"/><Relationship Id="rId1348" Type="http://schemas.openxmlformats.org/officeDocument/2006/relationships/hyperlink" Target="https://www.ripublication.com/ijaer17/ijaerv12n16_14.pdf" TargetMode="External"/><Relationship Id="rId357" Type="http://schemas.openxmlformats.org/officeDocument/2006/relationships/hyperlink" Target="https://www.tandfonline.com/journals/uemp20" TargetMode="External"/><Relationship Id="rId1110" Type="http://schemas.openxmlformats.org/officeDocument/2006/relationships/hyperlink" Target="http://www.ripublication.com/ijaer.htm" TargetMode="External"/><Relationship Id="rId1194" Type="http://schemas.openxmlformats.org/officeDocument/2006/relationships/hyperlink" Target="http://www.ijaerd.com/papers/finished_papers/Reinforcement_of_Routing_performance_in_WSN_through_Dynamic_Programming-IJAERDV05I0411975.pdf" TargetMode="External"/><Relationship Id="rId1208" Type="http://schemas.openxmlformats.org/officeDocument/2006/relationships/hyperlink" Target="https://ijsrset.com/PDF.php?pid=4716&amp;v=4&amp;i=8&amp;y=2018&amp;m=May-June" TargetMode="External"/><Relationship Id="rId54" Type="http://schemas.openxmlformats.org/officeDocument/2006/relationships/hyperlink" Target="http://www.gisscience.net/" TargetMode="External"/><Relationship Id="rId217" Type="http://schemas.openxmlformats.org/officeDocument/2006/relationships/hyperlink" Target="https://app.box.com/s/0sz9fx1mn79lmt4yez141h9l97rpe0p9" TargetMode="External"/><Relationship Id="rId564" Type="http://schemas.openxmlformats.org/officeDocument/2006/relationships/hyperlink" Target="http://shabdbooks.com/gallery/174-april2020.pdf" TargetMode="External"/><Relationship Id="rId771" Type="http://schemas.openxmlformats.org/officeDocument/2006/relationships/hyperlink" Target="https://www.ijcaonline.org/" TargetMode="External"/><Relationship Id="rId869" Type="http://schemas.openxmlformats.org/officeDocument/2006/relationships/hyperlink" Target="https://app.box.com/s/cvfwmhmkm3zm647z0lf8sqjon44bwtii" TargetMode="External"/><Relationship Id="rId424" Type="http://schemas.openxmlformats.org/officeDocument/2006/relationships/hyperlink" Target="http://shabdbooks.com/gallery/274-may2020.pdf" TargetMode="External"/><Relationship Id="rId631" Type="http://schemas.openxmlformats.org/officeDocument/2006/relationships/hyperlink" Target="http://www.ijrte.org/" TargetMode="External"/><Relationship Id="rId729" Type="http://schemas.openxmlformats.org/officeDocument/2006/relationships/hyperlink" Target="http://j-asc.com/" TargetMode="External"/><Relationship Id="rId1054" Type="http://schemas.openxmlformats.org/officeDocument/2006/relationships/hyperlink" Target="http://www.gjesrm.com/Issues%20PDF/Archive-2018/June-2018/10.pdf" TargetMode="External"/><Relationship Id="rId1261" Type="http://schemas.openxmlformats.org/officeDocument/2006/relationships/hyperlink" Target="http://www.ijaerd.com/" TargetMode="External"/><Relationship Id="rId1359" Type="http://schemas.openxmlformats.org/officeDocument/2006/relationships/hyperlink" Target="https://www.jardcs.org/backissues/abstract.php?archiveid=1516" TargetMode="External"/><Relationship Id="rId270" Type="http://schemas.openxmlformats.org/officeDocument/2006/relationships/hyperlink" Target="http://www.ijamtes.org/" TargetMode="External"/><Relationship Id="rId936" Type="http://schemas.openxmlformats.org/officeDocument/2006/relationships/hyperlink" Target="http://sjifactor.com/passport.php?id=1248" TargetMode="External"/><Relationship Id="rId1121" Type="http://schemas.openxmlformats.org/officeDocument/2006/relationships/hyperlink" Target="https://www.inderscience.com/" TargetMode="External"/><Relationship Id="rId1219" Type="http://schemas.openxmlformats.org/officeDocument/2006/relationships/hyperlink" Target="https://ijcrt.org/" TargetMode="External"/><Relationship Id="rId65" Type="http://schemas.openxmlformats.org/officeDocument/2006/relationships/hyperlink" Target="https://www.ijraset.com/best-journal/analysis-of-ieee-33-34-and-69-bus-systems-using-gauss-seidel" TargetMode="External"/><Relationship Id="rId130" Type="http://schemas.openxmlformats.org/officeDocument/2006/relationships/hyperlink" Target="https://onlinelibrary.wiley.com/" TargetMode="External"/><Relationship Id="rId368" Type="http://schemas.openxmlformats.org/officeDocument/2006/relationships/hyperlink" Target="https://www.techscience.com/csse/v35n6/40719" TargetMode="External"/><Relationship Id="rId575" Type="http://schemas.openxmlformats.org/officeDocument/2006/relationships/hyperlink" Target="http://shabdbooks.com/" TargetMode="External"/><Relationship Id="rId782" Type="http://schemas.openxmlformats.org/officeDocument/2006/relationships/hyperlink" Target="https://www.ijeat.org/wp-content/uploads/papers/v8i2s2/B10530182S219.pdf" TargetMode="External"/><Relationship Id="rId228" Type="http://schemas.openxmlformats.org/officeDocument/2006/relationships/hyperlink" Target="https://link.springer.com/article/10.1007%2Fs12633-020-00899-z" TargetMode="External"/><Relationship Id="rId435" Type="http://schemas.openxmlformats.org/officeDocument/2006/relationships/hyperlink" Target="https://www.sciencedirect.com/journal/journal-of-science-advanced-materials-and-devices" TargetMode="External"/><Relationship Id="rId642" Type="http://schemas.openxmlformats.org/officeDocument/2006/relationships/hyperlink" Target="https://dergipark.org.tr/en/pub/atnaa/issue/48083/588945" TargetMode="External"/><Relationship Id="rId1065" Type="http://schemas.openxmlformats.org/officeDocument/2006/relationships/hyperlink" Target="https://www.jetir.org/" TargetMode="External"/><Relationship Id="rId1272" Type="http://schemas.openxmlformats.org/officeDocument/2006/relationships/hyperlink" Target="http://www.ijcrt.org/papers/IJCRT1892883.pdf" TargetMode="External"/><Relationship Id="rId281" Type="http://schemas.openxmlformats.org/officeDocument/2006/relationships/hyperlink" Target="https://app.box.com/s/n42rvj6mgpoy87d38yj56c0yrfpxx96r" TargetMode="External"/><Relationship Id="rId502" Type="http://schemas.openxmlformats.org/officeDocument/2006/relationships/hyperlink" Target="https://reader.elsevier.com/reader/sd/pii/S2468217920300332?token=F885DC860C75E0D06D01BCFD7E9458F5A6521B5C26E41443403E45A7F1358EAE352C2201FE66979492BB3C95569B1C8F&amp;originRegion=eu-west-1&amp;originCreation=20210901063311" TargetMode="External"/><Relationship Id="rId947" Type="http://schemas.openxmlformats.org/officeDocument/2006/relationships/hyperlink" Target="https://www.sciencedirect.com/journal/journal-of-science-advanced-materials-and-devices" TargetMode="External"/><Relationship Id="rId1132" Type="http://schemas.openxmlformats.org/officeDocument/2006/relationships/hyperlink" Target="https://interactionsforum.com/images/pdfs/newacademia/v7/i4/Meena.pdf" TargetMode="External"/><Relationship Id="rId76" Type="http://schemas.openxmlformats.org/officeDocument/2006/relationships/hyperlink" Target="https://www.worldscientific.com/worldscinet/ijprai" TargetMode="External"/><Relationship Id="rId141" Type="http://schemas.openxmlformats.org/officeDocument/2006/relationships/hyperlink" Target="https://ieeexplore.ieee.org/document/9337899" TargetMode="External"/><Relationship Id="rId379" Type="http://schemas.openxmlformats.org/officeDocument/2006/relationships/hyperlink" Target="http://www.jcreview.com/index.php?mno=103669" TargetMode="External"/><Relationship Id="rId586" Type="http://schemas.openxmlformats.org/officeDocument/2006/relationships/hyperlink" Target="https://link.springer.com/article/10.1007%2Fs40735-019-0253-5" TargetMode="External"/><Relationship Id="rId793" Type="http://schemas.openxmlformats.org/officeDocument/2006/relationships/hyperlink" Target="https://www.ijraset.com/" TargetMode="External"/><Relationship Id="rId807" Type="http://schemas.openxmlformats.org/officeDocument/2006/relationships/hyperlink" Target="https://www.inderscience.com/jhome.php?jcode=ijetp" TargetMode="External"/><Relationship Id="rId7" Type="http://schemas.openxmlformats.org/officeDocument/2006/relationships/hyperlink" Target="https://link.springer.com/article/10.1007/s13204-021-02016-x" TargetMode="External"/><Relationship Id="rId239" Type="http://schemas.openxmlformats.org/officeDocument/2006/relationships/hyperlink" Target="http://xadzkjdx.cn/" TargetMode="External"/><Relationship Id="rId446" Type="http://schemas.openxmlformats.org/officeDocument/2006/relationships/hyperlink" Target="https://app.box.com/s/ssgurq4ymsrs04nm1cgtzbzrl2l5zsst" TargetMode="External"/><Relationship Id="rId653" Type="http://schemas.openxmlformats.org/officeDocument/2006/relationships/hyperlink" Target="https://www.jetir.org/" TargetMode="External"/><Relationship Id="rId1076" Type="http://schemas.openxmlformats.org/officeDocument/2006/relationships/hyperlink" Target="http://j-asc.com/gallery/72-december-1417.pdf" TargetMode="External"/><Relationship Id="rId1283" Type="http://schemas.openxmlformats.org/officeDocument/2006/relationships/hyperlink" Target="http://www.jetir.org/" TargetMode="External"/><Relationship Id="rId292" Type="http://schemas.openxmlformats.org/officeDocument/2006/relationships/hyperlink" Target="http://www.ijamtes.org/" TargetMode="External"/><Relationship Id="rId306" Type="http://schemas.openxmlformats.org/officeDocument/2006/relationships/hyperlink" Target="https://www.sciencedirect.com/science/article/abs/pii/S0255270121000660" TargetMode="External"/><Relationship Id="rId860" Type="http://schemas.openxmlformats.org/officeDocument/2006/relationships/hyperlink" Target="http://ijamtes.org/" TargetMode="External"/><Relationship Id="rId958" Type="http://schemas.openxmlformats.org/officeDocument/2006/relationships/hyperlink" Target="https://www.ijrar.org/papers/IJRAR1904819.pdf" TargetMode="External"/><Relationship Id="rId1143" Type="http://schemas.openxmlformats.org/officeDocument/2006/relationships/hyperlink" Target="http://www.jetir.org/" TargetMode="External"/><Relationship Id="rId87" Type="http://schemas.openxmlformats.org/officeDocument/2006/relationships/hyperlink" Target="https://app.box.com/s/mmxyzyvc51xrejnz5a235movt47n1zn9" TargetMode="External"/><Relationship Id="rId513" Type="http://schemas.openxmlformats.org/officeDocument/2006/relationships/hyperlink" Target="http://www.alochonachakra.com/" TargetMode="External"/><Relationship Id="rId597" Type="http://schemas.openxmlformats.org/officeDocument/2006/relationships/hyperlink" Target="https://www.iiste.org/Journals/index.php/ISDE" TargetMode="External"/><Relationship Id="rId720" Type="http://schemas.openxmlformats.org/officeDocument/2006/relationships/hyperlink" Target="http://www.j-asc.com/gallery/269-february-2047.pdf" TargetMode="External"/><Relationship Id="rId818" Type="http://schemas.openxmlformats.org/officeDocument/2006/relationships/hyperlink" Target="https://app.box.com/s/eug17pnq60y0d68007b7exz5cbsda9nh" TargetMode="External"/><Relationship Id="rId1350" Type="http://schemas.openxmlformats.org/officeDocument/2006/relationships/hyperlink" Target="http://ijsart.com/Home/IssueDetail?id=15945" TargetMode="External"/><Relationship Id="rId152" Type="http://schemas.openxmlformats.org/officeDocument/2006/relationships/hyperlink" Target="http://www.ijamtes.org/" TargetMode="External"/><Relationship Id="rId457" Type="http://schemas.openxmlformats.org/officeDocument/2006/relationships/hyperlink" Target="https://www.springer.com/journal/11664" TargetMode="External"/><Relationship Id="rId1003" Type="http://schemas.openxmlformats.org/officeDocument/2006/relationships/hyperlink" Target="http://www.ijmetmr.com/" TargetMode="External"/><Relationship Id="rId1087" Type="http://schemas.openxmlformats.org/officeDocument/2006/relationships/hyperlink" Target="https://www.ijrte.org/wp-content/uploads/papers/v7i4/E1849017519.pdf" TargetMode="External"/><Relationship Id="rId1210" Type="http://schemas.openxmlformats.org/officeDocument/2006/relationships/hyperlink" Target="https://www.sciencepubco.com/index.php/ijet/article/view/15131" TargetMode="External"/><Relationship Id="rId1294" Type="http://schemas.openxmlformats.org/officeDocument/2006/relationships/hyperlink" Target="https://www.jetir.org/papers/JETIR1805597.pdf" TargetMode="External"/><Relationship Id="rId1308" Type="http://schemas.openxmlformats.org/officeDocument/2006/relationships/hyperlink" Target="https://www.tandfonline.com/" TargetMode="External"/><Relationship Id="rId664" Type="http://schemas.openxmlformats.org/officeDocument/2006/relationships/hyperlink" Target="https://www.jetir.org/papers/JETIR1905K51.pdf" TargetMode="External"/><Relationship Id="rId871" Type="http://schemas.openxmlformats.org/officeDocument/2006/relationships/hyperlink" Target="http://ijamtes.org/gallery/258-feb2019.pdf" TargetMode="External"/><Relationship Id="rId969" Type="http://schemas.openxmlformats.org/officeDocument/2006/relationships/hyperlink" Target="https://www.jetir.org/" TargetMode="External"/><Relationship Id="rId14" Type="http://schemas.openxmlformats.org/officeDocument/2006/relationships/hyperlink" Target="https://link.springer.com/article/10.1007/s11664-022-09767-5" TargetMode="External"/><Relationship Id="rId317" Type="http://schemas.openxmlformats.org/officeDocument/2006/relationships/hyperlink" Target="https://www.jetir.org/papers/JETIR2106645.pdf" TargetMode="External"/><Relationship Id="rId524" Type="http://schemas.openxmlformats.org/officeDocument/2006/relationships/hyperlink" Target="https://www.ijeat.org/" TargetMode="External"/><Relationship Id="rId731" Type="http://schemas.openxmlformats.org/officeDocument/2006/relationships/hyperlink" Target="http://www.j-asc.com/" TargetMode="External"/><Relationship Id="rId1154" Type="http://schemas.openxmlformats.org/officeDocument/2006/relationships/hyperlink" Target="https://www.ripublication.com/ijaer18/ijaerv13n7_104.pdf" TargetMode="External"/><Relationship Id="rId1361" Type="http://schemas.openxmlformats.org/officeDocument/2006/relationships/hyperlink" Target="https://www.enggjournals.com/ijet/docs/IJET17-09-03-264.pdf" TargetMode="External"/><Relationship Id="rId98" Type="http://schemas.openxmlformats.org/officeDocument/2006/relationships/hyperlink" Target="https://kalaharijournals.com/ijme.php" TargetMode="External"/><Relationship Id="rId163" Type="http://schemas.openxmlformats.org/officeDocument/2006/relationships/hyperlink" Target="https://app.box.com/s/laajtgh6iuc2yqwt4gf3x3dqa3ygo3w0" TargetMode="External"/><Relationship Id="rId370" Type="http://schemas.openxmlformats.org/officeDocument/2006/relationships/hyperlink" Target="https://doi.org/10.1002/ett.4165" TargetMode="External"/><Relationship Id="rId829" Type="http://schemas.openxmlformats.org/officeDocument/2006/relationships/hyperlink" Target="https://inis.iaea.org/search/search.aspx?orig_q=RN:49084789" TargetMode="External"/><Relationship Id="rId1014" Type="http://schemas.openxmlformats.org/officeDocument/2006/relationships/hyperlink" Target="https://www.ijraset.com/fileserve.php?FID=16653" TargetMode="External"/><Relationship Id="rId1221" Type="http://schemas.openxmlformats.org/officeDocument/2006/relationships/hyperlink" Target="https://ijcrt.org/" TargetMode="External"/><Relationship Id="rId230" Type="http://schemas.openxmlformats.org/officeDocument/2006/relationships/hyperlink" Target="https://link.springer.com/article/10.1007%2Fs12633-020-00899-z" TargetMode="External"/><Relationship Id="rId468" Type="http://schemas.openxmlformats.org/officeDocument/2006/relationships/hyperlink" Target="http://testmagzine.biz/index.php/testmagzine/article/view/11245" TargetMode="External"/><Relationship Id="rId675" Type="http://schemas.openxmlformats.org/officeDocument/2006/relationships/hyperlink" Target="http://ijamtes.org/" TargetMode="External"/><Relationship Id="rId882" Type="http://schemas.openxmlformats.org/officeDocument/2006/relationships/hyperlink" Target="http://www.ijamtes.org/" TargetMode="External"/><Relationship Id="rId1098" Type="http://schemas.openxmlformats.org/officeDocument/2006/relationships/hyperlink" Target="https://www.ripublication.com/ijaer.htm" TargetMode="External"/><Relationship Id="rId1319" Type="http://schemas.openxmlformats.org/officeDocument/2006/relationships/hyperlink" Target="https://www.sciencedirect.com/science/article/pii/S2214785317315092" TargetMode="External"/><Relationship Id="rId25" Type="http://schemas.openxmlformats.org/officeDocument/2006/relationships/hyperlink" Target="https://www.jetir.org/view?paper=JETIR2206808" TargetMode="External"/><Relationship Id="rId328" Type="http://schemas.openxmlformats.org/officeDocument/2006/relationships/hyperlink" Target="https://www.sciencedirect.com/science/article/pii/S0921452619306684" TargetMode="External"/><Relationship Id="rId535" Type="http://schemas.openxmlformats.org/officeDocument/2006/relationships/hyperlink" Target="http://shabdbooks.com/gallery/108.%20april%202020.pdf" TargetMode="External"/><Relationship Id="rId742" Type="http://schemas.openxmlformats.org/officeDocument/2006/relationships/hyperlink" Target="http://j-asc.com/gallery/312-april-2492.pdf" TargetMode="External"/><Relationship Id="rId1165" Type="http://schemas.openxmlformats.org/officeDocument/2006/relationships/hyperlink" Target="https://www.ijcaonline.org/" TargetMode="External"/><Relationship Id="rId1372" Type="http://schemas.openxmlformats.org/officeDocument/2006/relationships/hyperlink" Target="http://www.joac.info/" TargetMode="External"/><Relationship Id="rId174" Type="http://schemas.openxmlformats.org/officeDocument/2006/relationships/hyperlink" Target="https://www.jetir.org/index.html" TargetMode="External"/><Relationship Id="rId381" Type="http://schemas.openxmlformats.org/officeDocument/2006/relationships/hyperlink" Target="https://www.paideumajournal.com/" TargetMode="External"/><Relationship Id="rId602" Type="http://schemas.openxmlformats.org/officeDocument/2006/relationships/hyperlink" Target="https://iiste.org/Journals/index.php/ISDE/article/view/48677/50295" TargetMode="External"/><Relationship Id="rId1025" Type="http://schemas.openxmlformats.org/officeDocument/2006/relationships/hyperlink" Target="http://www.iosrjen.org/" TargetMode="External"/><Relationship Id="rId1232" Type="http://schemas.openxmlformats.org/officeDocument/2006/relationships/hyperlink" Target="http://www.ijesi.org/papers/Vol(7)i2/Version-5/D0702051925.pdf" TargetMode="External"/><Relationship Id="rId241" Type="http://schemas.openxmlformats.org/officeDocument/2006/relationships/hyperlink" Target="https://link.springer.com/article/10.1007/s13204-021-01950-0" TargetMode="External"/><Relationship Id="rId479" Type="http://schemas.openxmlformats.org/officeDocument/2006/relationships/hyperlink" Target="https://link.springer.com/book/10.1007/978-981-15-3172-9" TargetMode="External"/><Relationship Id="rId686" Type="http://schemas.openxmlformats.org/officeDocument/2006/relationships/hyperlink" Target="https://ijrar.org/papers/IJRAR19H1224.pdf" TargetMode="External"/><Relationship Id="rId893" Type="http://schemas.openxmlformats.org/officeDocument/2006/relationships/hyperlink" Target="https://app.box.com/s/mss9i0mj6zpx8tjhyvz5uxdnkcov8dqm" TargetMode="External"/><Relationship Id="rId907" Type="http://schemas.openxmlformats.org/officeDocument/2006/relationships/hyperlink" Target="http://ijamtes.org/gallery/598-dec.pdf" TargetMode="External"/><Relationship Id="rId36" Type="http://schemas.openxmlformats.org/officeDocument/2006/relationships/hyperlink" Target="https://onlinelibrary.wiley.com/doi/10.1002/cpe.6973" TargetMode="External"/><Relationship Id="rId339" Type="http://schemas.openxmlformats.org/officeDocument/2006/relationships/hyperlink" Target="http://aegaeum.com/" TargetMode="External"/><Relationship Id="rId546" Type="http://schemas.openxmlformats.org/officeDocument/2006/relationships/hyperlink" Target="http://shabdbooks.com/gallery/ugc%20-%202-ts1585229969.jpg" TargetMode="External"/><Relationship Id="rId753" Type="http://schemas.openxmlformats.org/officeDocument/2006/relationships/hyperlink" Target="http://www.j-asc.com/" TargetMode="External"/><Relationship Id="rId1176" Type="http://schemas.openxmlformats.org/officeDocument/2006/relationships/hyperlink" Target="https://ijsrset.com/PDF.php?pid=4653&amp;v=4&amp;i=8&amp;y=2018&amp;m=May-June" TargetMode="External"/><Relationship Id="rId101" Type="http://schemas.openxmlformats.org/officeDocument/2006/relationships/hyperlink" Target="https://journal.unimma.ac.id/index.php/AutomotiveExperiences/article/view/6171" TargetMode="External"/><Relationship Id="rId185" Type="http://schemas.openxmlformats.org/officeDocument/2006/relationships/hyperlink" Target="https://app.box.com/s/xhv0r0hnczy92lrto2kkutaozgqzfm1n" TargetMode="External"/><Relationship Id="rId406" Type="http://schemas.openxmlformats.org/officeDocument/2006/relationships/hyperlink" Target="http://www.xajzkjdx.cn/gallery/525-mar2020.pdf" TargetMode="External"/><Relationship Id="rId960" Type="http://schemas.openxmlformats.org/officeDocument/2006/relationships/hyperlink" Target="http://ijettjournal.org/2018/volume-61/IJETT-V61P217.pdf" TargetMode="External"/><Relationship Id="rId1036" Type="http://schemas.openxmlformats.org/officeDocument/2006/relationships/hyperlink" Target="https://www.sciencepubco.com/index.php/ijet/article/view/19286" TargetMode="External"/><Relationship Id="rId1243" Type="http://schemas.openxmlformats.org/officeDocument/2006/relationships/hyperlink" Target="https://www.ripublication.com/ijaer.htm" TargetMode="External"/><Relationship Id="rId392" Type="http://schemas.openxmlformats.org/officeDocument/2006/relationships/hyperlink" Target="http://www.ijitee.org/wp-content/uploads/papers/v9i5/E3041039520.pdf" TargetMode="External"/><Relationship Id="rId613" Type="http://schemas.openxmlformats.org/officeDocument/2006/relationships/hyperlink" Target="https://www.springer.com/journal/12667" TargetMode="External"/><Relationship Id="rId697" Type="http://schemas.openxmlformats.org/officeDocument/2006/relationships/hyperlink" Target="http://www.ijamtes.org/" TargetMode="External"/><Relationship Id="rId820" Type="http://schemas.openxmlformats.org/officeDocument/2006/relationships/hyperlink" Target="https://www.sciencedirect.com/science/article/pii/S1319157818304051" TargetMode="External"/><Relationship Id="rId918" Type="http://schemas.openxmlformats.org/officeDocument/2006/relationships/hyperlink" Target="http://ijamtes.org/" TargetMode="External"/><Relationship Id="rId252" Type="http://schemas.openxmlformats.org/officeDocument/2006/relationships/hyperlink" Target="https://onlinelibrary.wiley.com/" TargetMode="External"/><Relationship Id="rId1103" Type="http://schemas.openxmlformats.org/officeDocument/2006/relationships/hyperlink" Target="https://ijisrt.com/wp-content/uploads/2018/06/Offline-Character-Recognition-Based-on-Structural-Primitives.pdf" TargetMode="External"/><Relationship Id="rId1187" Type="http://schemas.openxmlformats.org/officeDocument/2006/relationships/hyperlink" Target="http://www.ijaerd.com/" TargetMode="External"/><Relationship Id="rId1310" Type="http://schemas.openxmlformats.org/officeDocument/2006/relationships/hyperlink" Target="https://www.springer.com/journal/12648" TargetMode="External"/><Relationship Id="rId47" Type="http://schemas.openxmlformats.org/officeDocument/2006/relationships/hyperlink" Target="http://positifreview.com/gallery/15-may2022.pdf" TargetMode="External"/><Relationship Id="rId112" Type="http://schemas.openxmlformats.org/officeDocument/2006/relationships/hyperlink" Target="https://doi.org/10.1080/00150193.2021.1980334" TargetMode="External"/><Relationship Id="rId557" Type="http://schemas.openxmlformats.org/officeDocument/2006/relationships/hyperlink" Target="http://www.shabdbooks.com/" TargetMode="External"/><Relationship Id="rId764" Type="http://schemas.openxmlformats.org/officeDocument/2006/relationships/hyperlink" Target="https://www.ijrte.org/wp-content/uploads/papers/v7i5s4/E10840275S419.pdf" TargetMode="External"/><Relationship Id="rId971" Type="http://schemas.openxmlformats.org/officeDocument/2006/relationships/hyperlink" Target="https://www.jetir.org/" TargetMode="External"/><Relationship Id="rId196" Type="http://schemas.openxmlformats.org/officeDocument/2006/relationships/hyperlink" Target="https://www.jetir.org/" TargetMode="External"/><Relationship Id="rId417" Type="http://schemas.openxmlformats.org/officeDocument/2006/relationships/hyperlink" Target="https://www.sciencedirect.com/journal/pattern-recognition-letters" TargetMode="External"/><Relationship Id="rId624" Type="http://schemas.openxmlformats.org/officeDocument/2006/relationships/hyperlink" Target="https://www.ijitee.org/wp-content/uploads/papers/v9i2s3/B10591292S319.pdf" TargetMode="External"/><Relationship Id="rId831" Type="http://schemas.openxmlformats.org/officeDocument/2006/relationships/hyperlink" Target="https://link.springer.com/article/10.1007/s10509-018-3429-4" TargetMode="External"/><Relationship Id="rId1047" Type="http://schemas.openxmlformats.org/officeDocument/2006/relationships/hyperlink" Target="https://www.jetir.org/" TargetMode="External"/><Relationship Id="rId1254" Type="http://schemas.openxmlformats.org/officeDocument/2006/relationships/hyperlink" Target="http://www.ijcrt.org/papers/IJCRT1807134.pdf" TargetMode="External"/><Relationship Id="rId263" Type="http://schemas.openxmlformats.org/officeDocument/2006/relationships/hyperlink" Target="https://app.box.com/s/6vl3klqcoxzo4hcdezr218c0a8wagck1" TargetMode="External"/><Relationship Id="rId470" Type="http://schemas.openxmlformats.org/officeDocument/2006/relationships/hyperlink" Target="https://ijrar.org/viewfull.php?&amp;p_id=IJRAR2002179" TargetMode="External"/><Relationship Id="rId929" Type="http://schemas.openxmlformats.org/officeDocument/2006/relationships/hyperlink" Target="http://engineeringjournals.stmjournals.in/index.php/JoMA/article/view/1180" TargetMode="External"/><Relationship Id="rId1114" Type="http://schemas.openxmlformats.org/officeDocument/2006/relationships/hyperlink" Target="https://www.worldscientific.com/worldscinet/jikm" TargetMode="External"/><Relationship Id="rId1321" Type="http://schemas.openxmlformats.org/officeDocument/2006/relationships/hyperlink" Target="https://www.sciencedirect.com/science/article/pii/S2214785317315092" TargetMode="External"/><Relationship Id="rId58" Type="http://schemas.openxmlformats.org/officeDocument/2006/relationships/hyperlink" Target="http://www.frontiersin.org/" TargetMode="External"/><Relationship Id="rId123" Type="http://schemas.openxmlformats.org/officeDocument/2006/relationships/hyperlink" Target="http://www.ijamtes.org/" TargetMode="External"/><Relationship Id="rId330" Type="http://schemas.openxmlformats.org/officeDocument/2006/relationships/hyperlink" Target="https://doi.org/10.1016/j.physb.2019.411769" TargetMode="External"/><Relationship Id="rId568" Type="http://schemas.openxmlformats.org/officeDocument/2006/relationships/hyperlink" Target="http://www.xajzkjdx.cn/gallery/452-april2020.pdf" TargetMode="External"/><Relationship Id="rId775" Type="http://schemas.openxmlformats.org/officeDocument/2006/relationships/hyperlink" Target="http://www.j-asc.com/" TargetMode="External"/><Relationship Id="rId982" Type="http://schemas.openxmlformats.org/officeDocument/2006/relationships/hyperlink" Target="https://www.ijrar.org/papers/IJRAR19H1127.pdf" TargetMode="External"/><Relationship Id="rId1198" Type="http://schemas.openxmlformats.org/officeDocument/2006/relationships/hyperlink" Target="https://ijcseonline.org/pdf_paper_view.php?paper_id=2069&amp;137-IJCSE-03377.pdf" TargetMode="External"/><Relationship Id="rId428" Type="http://schemas.openxmlformats.org/officeDocument/2006/relationships/hyperlink" Target="http://nopr.niscair.res.in/handle/123456789/54986" TargetMode="External"/><Relationship Id="rId635" Type="http://schemas.openxmlformats.org/officeDocument/2006/relationships/hyperlink" Target="https://www.ijrte.org/" TargetMode="External"/><Relationship Id="rId842" Type="http://schemas.openxmlformats.org/officeDocument/2006/relationships/hyperlink" Target="http://ijamtes.org/" TargetMode="External"/><Relationship Id="rId1058" Type="http://schemas.openxmlformats.org/officeDocument/2006/relationships/hyperlink" Target="http://ijamtes.org/gallery/122.%20nov%20ijmte%20%20-%201178.pdf" TargetMode="External"/><Relationship Id="rId1265" Type="http://schemas.openxmlformats.org/officeDocument/2006/relationships/hyperlink" Target="http://www.ijera.com/" TargetMode="External"/><Relationship Id="rId274" Type="http://schemas.openxmlformats.org/officeDocument/2006/relationships/hyperlink" Target="http://www.ijaresm.com/" TargetMode="External"/><Relationship Id="rId481" Type="http://schemas.openxmlformats.org/officeDocument/2006/relationships/hyperlink" Target="https://www.tandfonline.com/toc/tetn20/current" TargetMode="External"/><Relationship Id="rId702" Type="http://schemas.openxmlformats.org/officeDocument/2006/relationships/hyperlink" Target="https://ijrar.org/viewfull.php?&amp;p_id=IJRAR19K3182" TargetMode="External"/><Relationship Id="rId1125" Type="http://schemas.openxmlformats.org/officeDocument/2006/relationships/hyperlink" Target="http://www.jetir.org/" TargetMode="External"/><Relationship Id="rId1332" Type="http://schemas.openxmlformats.org/officeDocument/2006/relationships/hyperlink" Target="http://ijettjournal.org/archive/ijett-v49p223" TargetMode="External"/><Relationship Id="rId69" Type="http://schemas.openxmlformats.org/officeDocument/2006/relationships/hyperlink" Target="https://www.jetir.org/index.html" TargetMode="External"/><Relationship Id="rId134" Type="http://schemas.openxmlformats.org/officeDocument/2006/relationships/hyperlink" Target="https://content.iospress.com/" TargetMode="External"/><Relationship Id="rId579" Type="http://schemas.openxmlformats.org/officeDocument/2006/relationships/hyperlink" Target="http://shabdbooks.com/" TargetMode="External"/><Relationship Id="rId786" Type="http://schemas.openxmlformats.org/officeDocument/2006/relationships/hyperlink" Target="https://www.ripublication.com/ijaer18/ijaerv13n15_38.pdf" TargetMode="External"/><Relationship Id="rId993" Type="http://schemas.openxmlformats.org/officeDocument/2006/relationships/hyperlink" Target="https://www.jetir.org/" TargetMode="External"/><Relationship Id="rId341" Type="http://schemas.openxmlformats.org/officeDocument/2006/relationships/hyperlink" Target="http://aegaeum.com/" TargetMode="External"/><Relationship Id="rId439" Type="http://schemas.openxmlformats.org/officeDocument/2006/relationships/hyperlink" Target="http://www.ijitee.orgg/" TargetMode="External"/><Relationship Id="rId646" Type="http://schemas.openxmlformats.org/officeDocument/2006/relationships/hyperlink" Target="https://www.ijrte.org/wp-content/uploads/papers/v8i1S3/A10590681S319.pdf" TargetMode="External"/><Relationship Id="rId1069" Type="http://schemas.openxmlformats.org/officeDocument/2006/relationships/hyperlink" Target="http://www.ijamtes.org/" TargetMode="External"/><Relationship Id="rId1276" Type="http://schemas.openxmlformats.org/officeDocument/2006/relationships/hyperlink" Target="https://www.tandfonline.com/doi/abs/10.1080/1726037X.2018.1551291" TargetMode="External"/><Relationship Id="rId201" Type="http://schemas.openxmlformats.org/officeDocument/2006/relationships/hyperlink" Target="https://www.jetir.org/view.php?paper=JETIR2105766" TargetMode="External"/><Relationship Id="rId285" Type="http://schemas.openxmlformats.org/officeDocument/2006/relationships/hyperlink" Target="https://app.box.com/s/3pm9avqcjrbgu0tegovc01c4t8r5bc7n" TargetMode="External"/><Relationship Id="rId506" Type="http://schemas.openxmlformats.org/officeDocument/2006/relationships/hyperlink" Target="https://reader.elsevier.com/reader/sd/pii/S2468217920300332?token=F885DC860C75E0D06D01BCFD7E9458F5A6521B5C26E41443403E45A7F1358EAE352C2201FE66979492BB3C95569B1C8F&amp;originRegion=eu-west-1&amp;originCreation=20210901063311" TargetMode="External"/><Relationship Id="rId853" Type="http://schemas.openxmlformats.org/officeDocument/2006/relationships/hyperlink" Target="https://app.box.com/s/57lbaij79d5pwtraw1sv6siad5n75jeo" TargetMode="External"/><Relationship Id="rId1136" Type="http://schemas.openxmlformats.org/officeDocument/2006/relationships/hyperlink" Target="https://ijellh.com/OJS/index.php/OJS/article/view/5021" TargetMode="External"/><Relationship Id="rId492" Type="http://schemas.openxmlformats.org/officeDocument/2006/relationships/hyperlink" Target="https://ijettjournal.org/Volume-68/Issue-2/IJETT-V68I2P208.pdf" TargetMode="External"/><Relationship Id="rId713" Type="http://schemas.openxmlformats.org/officeDocument/2006/relationships/hyperlink" Target="https://www.jetir.org/" TargetMode="External"/><Relationship Id="rId797" Type="http://schemas.openxmlformats.org/officeDocument/2006/relationships/hyperlink" Target="http://www.ijamtes.org/" TargetMode="External"/><Relationship Id="rId920" Type="http://schemas.openxmlformats.org/officeDocument/2006/relationships/hyperlink" Target="http://ijamtes.org/" TargetMode="External"/><Relationship Id="rId1343" Type="http://schemas.openxmlformats.org/officeDocument/2006/relationships/hyperlink" Target="https://www.jardcs.org/" TargetMode="External"/><Relationship Id="rId145" Type="http://schemas.openxmlformats.org/officeDocument/2006/relationships/hyperlink" Target="https://app.box.com/s/v8e8o590tnqr77ykxhdgaizfjed0e1lm" TargetMode="External"/><Relationship Id="rId352" Type="http://schemas.openxmlformats.org/officeDocument/2006/relationships/hyperlink" Target="https://www.ijmtst.com/" TargetMode="External"/><Relationship Id="rId1203" Type="http://schemas.openxmlformats.org/officeDocument/2006/relationships/hyperlink" Target="https://ijsrset.com/index.php" TargetMode="External"/><Relationship Id="rId1287" Type="http://schemas.openxmlformats.org/officeDocument/2006/relationships/hyperlink" Target="http://www.jetir.org/" TargetMode="External"/><Relationship Id="rId212" Type="http://schemas.openxmlformats.org/officeDocument/2006/relationships/hyperlink" Target="http://shabdbooks.com/" TargetMode="External"/><Relationship Id="rId657" Type="http://schemas.openxmlformats.org/officeDocument/2006/relationships/hyperlink" Target="https://www.jetir.org/" TargetMode="External"/><Relationship Id="rId864" Type="http://schemas.openxmlformats.org/officeDocument/2006/relationships/hyperlink" Target="http://ijamtes.org/" TargetMode="External"/><Relationship Id="rId296" Type="http://schemas.openxmlformats.org/officeDocument/2006/relationships/hyperlink" Target="https://www.jetir.org/" TargetMode="External"/><Relationship Id="rId517" Type="http://schemas.openxmlformats.org/officeDocument/2006/relationships/hyperlink" Target="http://www.alochonachakra.com/" TargetMode="External"/><Relationship Id="rId724" Type="http://schemas.openxmlformats.org/officeDocument/2006/relationships/hyperlink" Target="http://j-asc.com/gallery/359-april-2644.pdf" TargetMode="External"/><Relationship Id="rId931" Type="http://schemas.openxmlformats.org/officeDocument/2006/relationships/hyperlink" Target="http://engineeringjournals.stmjournals.in/index.php/JoMA/article/view/1485" TargetMode="External"/><Relationship Id="rId1147" Type="http://schemas.openxmlformats.org/officeDocument/2006/relationships/hyperlink" Target="http://ijamtes.org/" TargetMode="External"/><Relationship Id="rId1354" Type="http://schemas.openxmlformats.org/officeDocument/2006/relationships/hyperlink" Target="https://core.ac.uk/download/pdf/234644008.pdf" TargetMode="External"/><Relationship Id="rId60" Type="http://schemas.openxmlformats.org/officeDocument/2006/relationships/hyperlink" Target="http://www.frontiersin.org/" TargetMode="External"/><Relationship Id="rId156" Type="http://schemas.openxmlformats.org/officeDocument/2006/relationships/hyperlink" Target="https://www.jetir.org/" TargetMode="External"/><Relationship Id="rId363" Type="http://schemas.openxmlformats.org/officeDocument/2006/relationships/hyperlink" Target="https://www.sciencedirect.com/journal/applied-soft-computing" TargetMode="External"/><Relationship Id="rId570" Type="http://schemas.openxmlformats.org/officeDocument/2006/relationships/hyperlink" Target="http://shabdbooks.com/gallery/50-april2020.pdf" TargetMode="External"/><Relationship Id="rId1007" Type="http://schemas.openxmlformats.org/officeDocument/2006/relationships/hyperlink" Target="https://ijcrt.org/" TargetMode="External"/><Relationship Id="rId1214" Type="http://schemas.openxmlformats.org/officeDocument/2006/relationships/hyperlink" Target="https://doi.org/10.1007/s12065-018-0177-x" TargetMode="External"/><Relationship Id="rId223" Type="http://schemas.openxmlformats.org/officeDocument/2006/relationships/hyperlink" Target="https://www.sciencedirect.com/journal/engineering-applications-of-artificial-intelligence/vol/103/suppl/C" TargetMode="External"/><Relationship Id="rId430" Type="http://schemas.openxmlformats.org/officeDocument/2006/relationships/hyperlink" Target="https://doi.org/10.5573/IEIESPC.2020.9.3.230" TargetMode="External"/><Relationship Id="rId668" Type="http://schemas.openxmlformats.org/officeDocument/2006/relationships/hyperlink" Target="https://app.box.com/s/9582ttvscms2q43z99i3r9p0jmfwcdlf" TargetMode="External"/><Relationship Id="rId875" Type="http://schemas.openxmlformats.org/officeDocument/2006/relationships/hyperlink" Target="http://ijamtes.org/gallery/258-feb2019.pdf" TargetMode="External"/><Relationship Id="rId1060" Type="http://schemas.openxmlformats.org/officeDocument/2006/relationships/hyperlink" Target="http://ijamtes.org/gallery/122.%20nov%20ijmte%20%20-%201178.pdf" TargetMode="External"/><Relationship Id="rId1298" Type="http://schemas.openxmlformats.org/officeDocument/2006/relationships/hyperlink" Target="http://www.ijamtes.org/gallery/23.%20mar%20ijamtes%20-%20308.pdf" TargetMode="External"/><Relationship Id="rId18" Type="http://schemas.openxmlformats.org/officeDocument/2006/relationships/hyperlink" Target="https://ijsrem.com/" TargetMode="External"/><Relationship Id="rId528" Type="http://schemas.openxmlformats.org/officeDocument/2006/relationships/hyperlink" Target="http://www.shabdbooks.com/" TargetMode="External"/><Relationship Id="rId735" Type="http://schemas.openxmlformats.org/officeDocument/2006/relationships/hyperlink" Target="http://ijamtes.org/" TargetMode="External"/><Relationship Id="rId942" Type="http://schemas.openxmlformats.org/officeDocument/2006/relationships/hyperlink" Target="https://www.semanticscholar.org/paper/Structure%2C-morphology%2C-infra-red-and-dielectric-in-Rao-Viswarupachary/9de2b39f244641e9528b6085e814022a1685b751" TargetMode="External"/><Relationship Id="rId1158" Type="http://schemas.openxmlformats.org/officeDocument/2006/relationships/hyperlink" Target="http://ijamtes.org/gallery/68.%20aprl%20-%20ijamtes%20-%20425.pdf" TargetMode="External"/><Relationship Id="rId1365" Type="http://schemas.openxmlformats.org/officeDocument/2006/relationships/hyperlink" Target="https://www.ripublication.com/ijaer17/ijaerv12n16_14.pdf" TargetMode="External"/><Relationship Id="rId167" Type="http://schemas.openxmlformats.org/officeDocument/2006/relationships/hyperlink" Target="https://app.box.com/s/dgcpjmlffvguj0xmwpt9udgeodqei6gv" TargetMode="External"/><Relationship Id="rId374" Type="http://schemas.openxmlformats.org/officeDocument/2006/relationships/hyperlink" Target="https://www.mdpi.com/1424-8220/20/14/3940" TargetMode="External"/><Relationship Id="rId581" Type="http://schemas.openxmlformats.org/officeDocument/2006/relationships/hyperlink" Target="http://www.jctjournal.com/" TargetMode="External"/><Relationship Id="rId1018" Type="http://schemas.openxmlformats.org/officeDocument/2006/relationships/hyperlink" Target="https://medwelljournals.com/abstract/?doi=jeasci.2018.1347.1353" TargetMode="External"/><Relationship Id="rId1225" Type="http://schemas.openxmlformats.org/officeDocument/2006/relationships/hyperlink" Target="https://www.jardcs.org/index.php" TargetMode="External"/><Relationship Id="rId71" Type="http://schemas.openxmlformats.org/officeDocument/2006/relationships/hyperlink" Target="https://www.jetir.org/index.html" TargetMode="External"/><Relationship Id="rId234" Type="http://schemas.openxmlformats.org/officeDocument/2006/relationships/hyperlink" Target="https://link.springer.com/article/10.1007/s13204-021-01950-0" TargetMode="External"/><Relationship Id="rId679" Type="http://schemas.openxmlformats.org/officeDocument/2006/relationships/hyperlink" Target="https://www.eurekaselect.com/node/676/" TargetMode="External"/><Relationship Id="rId802" Type="http://schemas.openxmlformats.org/officeDocument/2006/relationships/hyperlink" Target="https://1library.net/document/zx5g3evq-speed-control-dc-servo-motor-using-different-controllers.html" TargetMode="External"/><Relationship Id="rId886" Type="http://schemas.openxmlformats.org/officeDocument/2006/relationships/hyperlink" Target="http://www.ijamtes.org/" TargetMode="External"/><Relationship Id="rId2" Type="http://schemas.openxmlformats.org/officeDocument/2006/relationships/hyperlink" Target="https://www.sciencedirect.com/science/article/abs/pii/S002626922100152X" TargetMode="External"/><Relationship Id="rId29" Type="http://schemas.openxmlformats.org/officeDocument/2006/relationships/hyperlink" Target="https://ijrar.org/viewfull.php?&amp;p_id=IJRAR22B3378" TargetMode="External"/><Relationship Id="rId441" Type="http://schemas.openxmlformats.org/officeDocument/2006/relationships/hyperlink" Target="http://www.shabdbooks.com/" TargetMode="External"/><Relationship Id="rId539" Type="http://schemas.openxmlformats.org/officeDocument/2006/relationships/hyperlink" Target="http://shabdbooks.com/" TargetMode="External"/><Relationship Id="rId746" Type="http://schemas.openxmlformats.org/officeDocument/2006/relationships/hyperlink" Target="https://www.ijitee.org/wp-content/uploads/papers/v8i6s4/F11190486S419.pdf" TargetMode="External"/><Relationship Id="rId1071" Type="http://schemas.openxmlformats.org/officeDocument/2006/relationships/hyperlink" Target="http://j-asc.com/" TargetMode="External"/><Relationship Id="rId1169" Type="http://schemas.openxmlformats.org/officeDocument/2006/relationships/hyperlink" Target="https://ijsrset.com/index.php" TargetMode="External"/><Relationship Id="rId1376" Type="http://schemas.openxmlformats.org/officeDocument/2006/relationships/hyperlink" Target="http://www.rjelal.com/index.html" TargetMode="External"/><Relationship Id="rId178" Type="http://schemas.openxmlformats.org/officeDocument/2006/relationships/hyperlink" Target="https://www.jetir.org/index.html" TargetMode="External"/><Relationship Id="rId301" Type="http://schemas.openxmlformats.org/officeDocument/2006/relationships/hyperlink" Target="https://www.springer.com/journal/12648" TargetMode="External"/><Relationship Id="rId953" Type="http://schemas.openxmlformats.org/officeDocument/2006/relationships/hyperlink" Target="https://www.springer.com/journal/11453" TargetMode="External"/><Relationship Id="rId1029" Type="http://schemas.openxmlformats.org/officeDocument/2006/relationships/hyperlink" Target="http://www.jetir.org/" TargetMode="External"/><Relationship Id="rId1236" Type="http://schemas.openxmlformats.org/officeDocument/2006/relationships/hyperlink" Target="http://www.ijesi.org/papers/Vol(7)i2/Version-5/D0702051925.pdf" TargetMode="External"/><Relationship Id="rId82" Type="http://schemas.openxmlformats.org/officeDocument/2006/relationships/hyperlink" Target="http://ijrar.org/viewfull.php?&amp;p_id=IJRAR22B2355" TargetMode="External"/><Relationship Id="rId385" Type="http://schemas.openxmlformats.org/officeDocument/2006/relationships/hyperlink" Target="https://ijrt.org/" TargetMode="External"/><Relationship Id="rId592" Type="http://schemas.openxmlformats.org/officeDocument/2006/relationships/hyperlink" Target="https://www.ijeat.org/wp-content/uploads/papers/v8i5/E7643068519.pdf" TargetMode="External"/><Relationship Id="rId606" Type="http://schemas.openxmlformats.org/officeDocument/2006/relationships/hyperlink" Target="http://article.nadiapub.com/IJCA/vol12_no7/2.html" TargetMode="External"/><Relationship Id="rId813" Type="http://schemas.openxmlformats.org/officeDocument/2006/relationships/hyperlink" Target="https://www.worldscientific.com/worldscinet/ijufks" TargetMode="External"/><Relationship Id="rId245" Type="http://schemas.openxmlformats.org/officeDocument/2006/relationships/hyperlink" Target="https://www.ijmtst.com/" TargetMode="External"/><Relationship Id="rId452" Type="http://schemas.openxmlformats.org/officeDocument/2006/relationships/hyperlink" Target="http://testmagzine.biz/index.php/testmagzine/article/view/7635" TargetMode="External"/><Relationship Id="rId897" Type="http://schemas.openxmlformats.org/officeDocument/2006/relationships/hyperlink" Target="https://app.box.com/s/mss9i0mj6zpx8tjhyvz5uxdnkcov8dqm" TargetMode="External"/><Relationship Id="rId1082" Type="http://schemas.openxmlformats.org/officeDocument/2006/relationships/hyperlink" Target="http://j-asc.com/" TargetMode="External"/><Relationship Id="rId1303" Type="http://schemas.openxmlformats.org/officeDocument/2006/relationships/hyperlink" Target="https://ijcrt.org/" TargetMode="External"/><Relationship Id="rId105" Type="http://schemas.openxmlformats.org/officeDocument/2006/relationships/hyperlink" Target="https://kalaharijournals.com/resources/APRIL_126.pdf" TargetMode="External"/><Relationship Id="rId312" Type="http://schemas.openxmlformats.org/officeDocument/2006/relationships/hyperlink" Target="https://www.jetir.org/" TargetMode="External"/><Relationship Id="rId757" Type="http://schemas.openxmlformats.org/officeDocument/2006/relationships/hyperlink" Target="http://www.j-asc.com/" TargetMode="External"/><Relationship Id="rId964" Type="http://schemas.openxmlformats.org/officeDocument/2006/relationships/hyperlink" Target="http://ijettjournal.org/2018/volume-61/IJETT-V61P217.pdf" TargetMode="External"/><Relationship Id="rId93" Type="http://schemas.openxmlformats.org/officeDocument/2006/relationships/hyperlink" Target="http://ijrar.org/viewfull.php?&amp;p_id=IJRAR22B2235" TargetMode="External"/><Relationship Id="rId189" Type="http://schemas.openxmlformats.org/officeDocument/2006/relationships/hyperlink" Target="https://app.box.com/s/p04m5h2nt02q6fhko0669aw12gb2jj1e" TargetMode="External"/><Relationship Id="rId396" Type="http://schemas.openxmlformats.org/officeDocument/2006/relationships/hyperlink" Target="https://www.hindawi.com/journals/wcmc/2020/1468281/" TargetMode="External"/><Relationship Id="rId617" Type="http://schemas.openxmlformats.org/officeDocument/2006/relationships/hyperlink" Target="http://gujaratresearchsociety.in/" TargetMode="External"/><Relationship Id="rId824" Type="http://schemas.openxmlformats.org/officeDocument/2006/relationships/hyperlink" Target="https://www.ncbi.nlm.nih.gov/pmc/articles/PMC6512874/" TargetMode="External"/><Relationship Id="rId1247" Type="http://schemas.openxmlformats.org/officeDocument/2006/relationships/hyperlink" Target="https://ijcrt.org/" TargetMode="External"/><Relationship Id="rId256" Type="http://schemas.openxmlformats.org/officeDocument/2006/relationships/hyperlink" Target="http://www.ijamtes.org/" TargetMode="External"/><Relationship Id="rId463" Type="http://schemas.openxmlformats.org/officeDocument/2006/relationships/hyperlink" Target="http://shabdbooks.com/" TargetMode="External"/><Relationship Id="rId670" Type="http://schemas.openxmlformats.org/officeDocument/2006/relationships/hyperlink" Target="https://app.box.com/s/ac7f6avu1p3w5z962lij74mdevpzffgu" TargetMode="External"/><Relationship Id="rId1093" Type="http://schemas.openxmlformats.org/officeDocument/2006/relationships/hyperlink" Target="http://www.j-asc.com/gallery/79-december-1471.pdf" TargetMode="External"/><Relationship Id="rId1107" Type="http://schemas.openxmlformats.org/officeDocument/2006/relationships/hyperlink" Target="https://www.sciencepubco.com/index.php/ijet/article/view/17905" TargetMode="External"/><Relationship Id="rId1314" Type="http://schemas.openxmlformats.org/officeDocument/2006/relationships/hyperlink" Target="https://www.sciencedirect.com/journal/journal-of-molecular-structure" TargetMode="External"/><Relationship Id="rId116" Type="http://schemas.openxmlformats.org/officeDocument/2006/relationships/hyperlink" Target="https://www.researchgate.net/publication/354463715_Enhancement_of_Surface_Quality_of_DMLS_Aluminium_Alloy_using_RSM_Optimization_and_ANN_Modelling" TargetMode="External"/><Relationship Id="rId323" Type="http://schemas.openxmlformats.org/officeDocument/2006/relationships/hyperlink" Target="https://asmedigitalcollection.asme.org/energyresources" TargetMode="External"/><Relationship Id="rId530" Type="http://schemas.openxmlformats.org/officeDocument/2006/relationships/hyperlink" Target="https://ui.adsabs.harvard.edu/" TargetMode="External"/><Relationship Id="rId768" Type="http://schemas.openxmlformats.org/officeDocument/2006/relationships/hyperlink" Target="http://www.j-asc.com/gallery/264-march-2202.pdf" TargetMode="External"/><Relationship Id="rId975" Type="http://schemas.openxmlformats.org/officeDocument/2006/relationships/hyperlink" Target="http://www.iosrjen.org/" TargetMode="External"/><Relationship Id="rId1160" Type="http://schemas.openxmlformats.org/officeDocument/2006/relationships/hyperlink" Target="http://www.ijamtes.org/gallery/48.%20aprl%20-%20ijamtes%20-%20407.pdf" TargetMode="External"/><Relationship Id="rId20" Type="http://schemas.openxmlformats.org/officeDocument/2006/relationships/hyperlink" Target="http://xadzkjdx.cn/Volume-16-Issue-7-July-22/" TargetMode="External"/><Relationship Id="rId628" Type="http://schemas.openxmlformats.org/officeDocument/2006/relationships/hyperlink" Target="https://doi.org/10.1186/s13673-019-0186-5" TargetMode="External"/><Relationship Id="rId835" Type="http://schemas.openxmlformats.org/officeDocument/2006/relationships/hyperlink" Target="https://cdnsciencepub.com/doi/abs/10.1139/cjp-2018-0403" TargetMode="External"/><Relationship Id="rId1258" Type="http://schemas.openxmlformats.org/officeDocument/2006/relationships/hyperlink" Target="http://ijsart.com/Home/IssueDetail?id=23018" TargetMode="External"/><Relationship Id="rId267" Type="http://schemas.openxmlformats.org/officeDocument/2006/relationships/hyperlink" Target="https://app.box.com/s/9j6rws4jz6hycxcau0mp8tfjqdwfq3f8" TargetMode="External"/><Relationship Id="rId474" Type="http://schemas.openxmlformats.org/officeDocument/2006/relationships/hyperlink" Target="https://app.box.com/s/z00tbx6pncn1mvt42uvwthbykodzbian" TargetMode="External"/><Relationship Id="rId1020" Type="http://schemas.openxmlformats.org/officeDocument/2006/relationships/hyperlink" Target="https://www.jardcs.org/backissues/abstract.php?archiveid=2793," TargetMode="External"/><Relationship Id="rId1118" Type="http://schemas.openxmlformats.org/officeDocument/2006/relationships/hyperlink" Target="https://link.springer.com/bookseries/8767" TargetMode="External"/><Relationship Id="rId1325" Type="http://schemas.openxmlformats.org/officeDocument/2006/relationships/hyperlink" Target="http://ijettjournal.org/" TargetMode="External"/><Relationship Id="rId127" Type="http://schemas.openxmlformats.org/officeDocument/2006/relationships/hyperlink" Target="http://www.ijamtes.org/" TargetMode="External"/><Relationship Id="rId681" Type="http://schemas.openxmlformats.org/officeDocument/2006/relationships/hyperlink" Target="https://www.springer.com/journal/13369" TargetMode="External"/><Relationship Id="rId779" Type="http://schemas.openxmlformats.org/officeDocument/2006/relationships/hyperlink" Target="https://www.ijitee.org/" TargetMode="External"/><Relationship Id="rId902" Type="http://schemas.openxmlformats.org/officeDocument/2006/relationships/hyperlink" Target="http://www.ijamtes.org/" TargetMode="External"/><Relationship Id="rId986" Type="http://schemas.openxmlformats.org/officeDocument/2006/relationships/hyperlink" Target="https://www.jetir.org/view.php?paper=JETIR1805070" TargetMode="External"/><Relationship Id="rId31" Type="http://schemas.openxmlformats.org/officeDocument/2006/relationships/hyperlink" Target="https://doi.org/10.1016/j.matpr.2022.04.220" TargetMode="External"/><Relationship Id="rId334" Type="http://schemas.openxmlformats.org/officeDocument/2006/relationships/hyperlink" Target="https://papers.ssrn.com/sol3/papers.cfm?abstract_id=3713730" TargetMode="External"/><Relationship Id="rId541" Type="http://schemas.openxmlformats.org/officeDocument/2006/relationships/hyperlink" Target="http://shabdbooks.com/" TargetMode="External"/><Relationship Id="rId639" Type="http://schemas.openxmlformats.org/officeDocument/2006/relationships/hyperlink" Target="http://sersc.org/journals/index.php/IJAST/index" TargetMode="External"/><Relationship Id="rId1171" Type="http://schemas.openxmlformats.org/officeDocument/2006/relationships/hyperlink" Target="https://ijsrset.com/index.php" TargetMode="External"/><Relationship Id="rId1269" Type="http://schemas.openxmlformats.org/officeDocument/2006/relationships/hyperlink" Target="https://ijcrt.org/" TargetMode="External"/><Relationship Id="rId180" Type="http://schemas.openxmlformats.org/officeDocument/2006/relationships/hyperlink" Target="http://www.ijamtes.org/" TargetMode="External"/><Relationship Id="rId278" Type="http://schemas.openxmlformats.org/officeDocument/2006/relationships/hyperlink" Target="http://www.ijamtes.org/" TargetMode="External"/><Relationship Id="rId401" Type="http://schemas.openxmlformats.org/officeDocument/2006/relationships/hyperlink" Target="http://sersc.org/journals/index.php/ijca" TargetMode="External"/><Relationship Id="rId846" Type="http://schemas.openxmlformats.org/officeDocument/2006/relationships/hyperlink" Target="http://ijamtes.org/" TargetMode="External"/><Relationship Id="rId1031" Type="http://schemas.openxmlformats.org/officeDocument/2006/relationships/hyperlink" Target="http://www.arpnjournals.org/" TargetMode="External"/><Relationship Id="rId1129" Type="http://schemas.openxmlformats.org/officeDocument/2006/relationships/hyperlink" Target="http://ijamtes.org/" TargetMode="External"/><Relationship Id="rId485" Type="http://schemas.openxmlformats.org/officeDocument/2006/relationships/hyperlink" Target="https://www.springer.com/journal/11664" TargetMode="External"/><Relationship Id="rId692" Type="http://schemas.openxmlformats.org/officeDocument/2006/relationships/hyperlink" Target="https://app.box.com/s/fm85suptf00azz9esnvvs3dggmi44a70" TargetMode="External"/><Relationship Id="rId706" Type="http://schemas.openxmlformats.org/officeDocument/2006/relationships/hyperlink" Target="https://app.box.com/s/oqnrdkf7odvnizrrn4v1hl1zadmfvka4" TargetMode="External"/><Relationship Id="rId913" Type="http://schemas.openxmlformats.org/officeDocument/2006/relationships/hyperlink" Target="http://ijamtes.org/gallery/597-dec.pdf" TargetMode="External"/><Relationship Id="rId1336" Type="http://schemas.openxmlformats.org/officeDocument/2006/relationships/hyperlink" Target="http://dx.doi.org/10.14445/22315381/IJETT-V47P207" TargetMode="External"/><Relationship Id="rId42" Type="http://schemas.openxmlformats.org/officeDocument/2006/relationships/hyperlink" Target="http://shabdbooks.com/" TargetMode="External"/><Relationship Id="rId138" Type="http://schemas.openxmlformats.org/officeDocument/2006/relationships/hyperlink" Target="https://www.sciencedirect.com/journal/materials-today-proceedings" TargetMode="External"/><Relationship Id="rId345" Type="http://schemas.openxmlformats.org/officeDocument/2006/relationships/hyperlink" Target="http://elib.mi.sanu.ac.rs/pages/main.php" TargetMode="External"/><Relationship Id="rId552" Type="http://schemas.openxmlformats.org/officeDocument/2006/relationships/hyperlink" Target="http://shabdbooks.com/gallery/53-april2020.pdf" TargetMode="External"/><Relationship Id="rId997" Type="http://schemas.openxmlformats.org/officeDocument/2006/relationships/hyperlink" Target="https://www.jetir.org/" TargetMode="External"/><Relationship Id="rId1182" Type="http://schemas.openxmlformats.org/officeDocument/2006/relationships/hyperlink" Target="https://www.ijraset.com/fileserve.php?FID=16863" TargetMode="External"/><Relationship Id="rId191" Type="http://schemas.openxmlformats.org/officeDocument/2006/relationships/hyperlink" Target="https://app.box.com/s/xbo7dgveew4kehrtq2u2h3dknrlqzuya" TargetMode="External"/><Relationship Id="rId205" Type="http://schemas.openxmlformats.org/officeDocument/2006/relationships/hyperlink" Target="https://app.box.com/s/5hz4w5dgv6li8uylhhpsvcvrwvw1izhz" TargetMode="External"/><Relationship Id="rId412" Type="http://schemas.openxmlformats.org/officeDocument/2006/relationships/hyperlink" Target="http://xajzkjdx.cn/gallery/149-apil2020.pdf" TargetMode="External"/><Relationship Id="rId857" Type="http://schemas.openxmlformats.org/officeDocument/2006/relationships/hyperlink" Target="https://app.box.com/s/cmlcmfurqlp5mpyud0nfq3jihzbn3pjn" TargetMode="External"/><Relationship Id="rId1042" Type="http://schemas.openxmlformats.org/officeDocument/2006/relationships/hyperlink" Target="https://www.jetir.org/view?paper=JETIR1807032" TargetMode="External"/><Relationship Id="rId289" Type="http://schemas.openxmlformats.org/officeDocument/2006/relationships/hyperlink" Target="https://app.box.com/s/uoffjjmvcuiw6p04hts0p5cj7xy1qkc6" TargetMode="External"/><Relationship Id="rId496" Type="http://schemas.openxmlformats.org/officeDocument/2006/relationships/hyperlink" Target="https://www.ijitee.org/wp-content/uploads/papers/v9i2s3/B10751292S319.pdf" TargetMode="External"/><Relationship Id="rId717" Type="http://schemas.openxmlformats.org/officeDocument/2006/relationships/hyperlink" Target="https://www.ijeat.org/" TargetMode="External"/><Relationship Id="rId924" Type="http://schemas.openxmlformats.org/officeDocument/2006/relationships/hyperlink" Target="https://www.jetir.org/" TargetMode="External"/><Relationship Id="rId1347" Type="http://schemas.openxmlformats.org/officeDocument/2006/relationships/hyperlink" Target="https://www.ripublication.com/ijaer.htm" TargetMode="External"/><Relationship Id="rId53" Type="http://schemas.openxmlformats.org/officeDocument/2006/relationships/hyperlink" Target="https://www.philstat.org.ph/special_issue/index.php/MSEA/article/view/30/30" TargetMode="External"/><Relationship Id="rId149" Type="http://schemas.openxmlformats.org/officeDocument/2006/relationships/hyperlink" Target="https://www.jetir.org/papers/JETIR2105898.pdf" TargetMode="External"/><Relationship Id="rId356" Type="http://schemas.openxmlformats.org/officeDocument/2006/relationships/hyperlink" Target="http://doi.org/10.11591/ijpeds.v11.i2.pp555-565" TargetMode="External"/><Relationship Id="rId563" Type="http://schemas.openxmlformats.org/officeDocument/2006/relationships/hyperlink" Target="http://shabdbooks.com/" TargetMode="External"/><Relationship Id="rId770" Type="http://schemas.openxmlformats.org/officeDocument/2006/relationships/hyperlink" Target="https://www.ijcaonline.org/archives/volume182/number36/30301-2019918369" TargetMode="External"/><Relationship Id="rId1193" Type="http://schemas.openxmlformats.org/officeDocument/2006/relationships/hyperlink" Target="http://www.ijaerd.com/" TargetMode="External"/><Relationship Id="rId1207" Type="http://schemas.openxmlformats.org/officeDocument/2006/relationships/hyperlink" Target="https://ijsrset.com/index.php" TargetMode="External"/><Relationship Id="rId216" Type="http://schemas.openxmlformats.org/officeDocument/2006/relationships/hyperlink" Target="http://shabdbooks.com/" TargetMode="External"/><Relationship Id="rId423" Type="http://schemas.openxmlformats.org/officeDocument/2006/relationships/hyperlink" Target="http://shabdbooks.com/" TargetMode="External"/><Relationship Id="rId868" Type="http://schemas.openxmlformats.org/officeDocument/2006/relationships/hyperlink" Target="http://ijamtes.org/" TargetMode="External"/><Relationship Id="rId1053" Type="http://schemas.openxmlformats.org/officeDocument/2006/relationships/hyperlink" Target="http://www.gjesrm.com/" TargetMode="External"/><Relationship Id="rId1260" Type="http://schemas.openxmlformats.org/officeDocument/2006/relationships/hyperlink" Target="http://ijsart.com/Home/IssueDetail?id=23035" TargetMode="External"/><Relationship Id="rId630" Type="http://schemas.openxmlformats.org/officeDocument/2006/relationships/hyperlink" Target="https://www.ijrte.org/wp-content/uploads/papers/v8i6/F8061038620.pdf" TargetMode="External"/><Relationship Id="rId728" Type="http://schemas.openxmlformats.org/officeDocument/2006/relationships/hyperlink" Target="http://www.j-asc.com/gallery/284-march-2264.pdf" TargetMode="External"/><Relationship Id="rId935" Type="http://schemas.openxmlformats.org/officeDocument/2006/relationships/hyperlink" Target="http://www.jetir.org/papers/JETIR1904H79.pdf" TargetMode="External"/><Relationship Id="rId1358" Type="http://schemas.openxmlformats.org/officeDocument/2006/relationships/hyperlink" Target="https://www.jardcs.org/index.php" TargetMode="External"/><Relationship Id="rId64" Type="http://schemas.openxmlformats.org/officeDocument/2006/relationships/hyperlink" Target="https://doi.org/10.22214/ijraset.2022.44764" TargetMode="External"/><Relationship Id="rId367" Type="http://schemas.openxmlformats.org/officeDocument/2006/relationships/hyperlink" Target="https://www.techscience.com/journal/csse" TargetMode="External"/><Relationship Id="rId574" Type="http://schemas.openxmlformats.org/officeDocument/2006/relationships/hyperlink" Target="http://shabdbooks.com/Vol-9-Issue-4-2020/" TargetMode="External"/><Relationship Id="rId1120" Type="http://schemas.openxmlformats.org/officeDocument/2006/relationships/hyperlink" Target="https://link.springer.com/chapter/10.1007/978-981-13-1927-3_51" TargetMode="External"/><Relationship Id="rId1218" Type="http://schemas.openxmlformats.org/officeDocument/2006/relationships/hyperlink" Target="http://www.ijcrt.org/papers/IJCRT1892568.pdf" TargetMode="External"/><Relationship Id="rId227" Type="http://schemas.openxmlformats.org/officeDocument/2006/relationships/hyperlink" Target="https://www.springer.com/journal/12633" TargetMode="External"/><Relationship Id="rId781" Type="http://schemas.openxmlformats.org/officeDocument/2006/relationships/hyperlink" Target="https://www.ijeat.org/" TargetMode="External"/><Relationship Id="rId879" Type="http://schemas.openxmlformats.org/officeDocument/2006/relationships/hyperlink" Target="https://app.box.com/s/r34cdbqihk1pspcviw87yd3yhu3hi14i" TargetMode="External"/><Relationship Id="rId434" Type="http://schemas.openxmlformats.org/officeDocument/2006/relationships/hyperlink" Target="https://www.sciencedirect.com/science/article/pii/S2468217920300332" TargetMode="External"/><Relationship Id="rId641" Type="http://schemas.openxmlformats.org/officeDocument/2006/relationships/hyperlink" Target="https://dergipark.org.tr/" TargetMode="External"/><Relationship Id="rId739" Type="http://schemas.openxmlformats.org/officeDocument/2006/relationships/hyperlink" Target="http://www.j-asc.com/" TargetMode="External"/><Relationship Id="rId1064" Type="http://schemas.openxmlformats.org/officeDocument/2006/relationships/hyperlink" Target="https://www.jardcs.org/backissues/abstract.php?archiveid=5480" TargetMode="External"/><Relationship Id="rId1271" Type="http://schemas.openxmlformats.org/officeDocument/2006/relationships/hyperlink" Target="https://ijcrt.org/" TargetMode="External"/><Relationship Id="rId1369" Type="http://schemas.openxmlformats.org/officeDocument/2006/relationships/hyperlink" Target="https://www.tsijournals.com/articles/kinetics-and-mechanism-of-oxidation-of-indigo-carmine-with-potassium-bromate-effect-of-ctab-and-sds-micelles.pdf" TargetMode="External"/><Relationship Id="rId280" Type="http://schemas.openxmlformats.org/officeDocument/2006/relationships/hyperlink" Target="http://www.ijamtes.org/" TargetMode="External"/><Relationship Id="rId501" Type="http://schemas.openxmlformats.org/officeDocument/2006/relationships/hyperlink" Target="https://www.sciencedirect.com/journal/journal-of-science-advanced-materials-and-devicess" TargetMode="External"/><Relationship Id="rId946" Type="http://schemas.openxmlformats.org/officeDocument/2006/relationships/hyperlink" Target="https://iopscience.iop.org/article/10.1088/2043-6254/aadc6b" TargetMode="External"/><Relationship Id="rId1131" Type="http://schemas.openxmlformats.org/officeDocument/2006/relationships/hyperlink" Target="http://oaji.net/journal-detail.html?number=1439" TargetMode="External"/><Relationship Id="rId1229" Type="http://schemas.openxmlformats.org/officeDocument/2006/relationships/hyperlink" Target="https://onlinelibrary.wiley.com/journal/10982760" TargetMode="External"/><Relationship Id="rId75" Type="http://schemas.openxmlformats.org/officeDocument/2006/relationships/hyperlink" Target="https://www.worldscientific.com/worldscinet/ijprai" TargetMode="External"/><Relationship Id="rId140" Type="http://schemas.openxmlformats.org/officeDocument/2006/relationships/hyperlink" Target="https://ieeexplore.ieee.org/xpl/RecentIssue.jsp?punumber=6287639" TargetMode="External"/><Relationship Id="rId378" Type="http://schemas.openxmlformats.org/officeDocument/2006/relationships/hyperlink" Target="https://onlinelibrary.wiley.com/doi/10.1002/ett.4165" TargetMode="External"/><Relationship Id="rId585" Type="http://schemas.openxmlformats.org/officeDocument/2006/relationships/hyperlink" Target="https://www.springer.com/journal/40735" TargetMode="External"/><Relationship Id="rId792" Type="http://schemas.openxmlformats.org/officeDocument/2006/relationships/hyperlink" Target="https://www.ijrte.org/wp-content/uploads/papers/v7i6s4/F10600476S419.pdf" TargetMode="External"/><Relationship Id="rId806" Type="http://schemas.openxmlformats.org/officeDocument/2006/relationships/hyperlink" Target="https://doi.org/10.1016/j.compeleceng.2017.12.010" TargetMode="External"/><Relationship Id="rId6" Type="http://schemas.openxmlformats.org/officeDocument/2006/relationships/hyperlink" Target="https://www.springer.com/journal/13204" TargetMode="External"/><Relationship Id="rId238" Type="http://schemas.openxmlformats.org/officeDocument/2006/relationships/hyperlink" Target="https://link.springer.com/article/10.1007/s12046-021-01668-3" TargetMode="External"/><Relationship Id="rId445" Type="http://schemas.openxmlformats.org/officeDocument/2006/relationships/hyperlink" Target="http://www.alochonachakra.com/" TargetMode="External"/><Relationship Id="rId652" Type="http://schemas.openxmlformats.org/officeDocument/2006/relationships/hyperlink" Target="https://www.jetir.org/view?paper=JETIR1906897" TargetMode="External"/><Relationship Id="rId1075" Type="http://schemas.openxmlformats.org/officeDocument/2006/relationships/hyperlink" Target="http://j-asc.com/" TargetMode="External"/><Relationship Id="rId1282" Type="http://schemas.openxmlformats.org/officeDocument/2006/relationships/hyperlink" Target="https://www.jetir.org/papers/JETIR1805639.pdf" TargetMode="External"/><Relationship Id="rId291" Type="http://schemas.openxmlformats.org/officeDocument/2006/relationships/hyperlink" Target="https://app.box.com/s/a0rzgq2l74skxwvugbnoe0lfww8h0642" TargetMode="External"/><Relationship Id="rId305" Type="http://schemas.openxmlformats.org/officeDocument/2006/relationships/hyperlink" Target="https://www.sciencedirect.com/journal/chemical-engineering-and-processing-process-intensification" TargetMode="External"/><Relationship Id="rId512" Type="http://schemas.openxmlformats.org/officeDocument/2006/relationships/hyperlink" Target="https://www.bibliomed.org/mnsfulltext/197/197-1582013304.pdf?1626930210" TargetMode="External"/><Relationship Id="rId957" Type="http://schemas.openxmlformats.org/officeDocument/2006/relationships/hyperlink" Target="https://www.ijrar.org/" TargetMode="External"/><Relationship Id="rId1142" Type="http://schemas.openxmlformats.org/officeDocument/2006/relationships/hyperlink" Target="http://www.joac.info/ContentPaper/2018/2-5-2.pdf" TargetMode="External"/><Relationship Id="rId86" Type="http://schemas.openxmlformats.org/officeDocument/2006/relationships/hyperlink" Target="http://www.ijamtes.org/" TargetMode="External"/><Relationship Id="rId151" Type="http://schemas.openxmlformats.org/officeDocument/2006/relationships/hyperlink" Target="https://www.jetir.org/papers/JETIR2105898.pdf" TargetMode="External"/><Relationship Id="rId389" Type="http://schemas.openxmlformats.org/officeDocument/2006/relationships/hyperlink" Target="http://www.jgenng.com/wp-admin/install.php" TargetMode="External"/><Relationship Id="rId596" Type="http://schemas.openxmlformats.org/officeDocument/2006/relationships/hyperlink" Target="https://www.ijeat.org/wp-content/uploads/papers/v8i6S2/F12040886S219.pdf" TargetMode="External"/><Relationship Id="rId817" Type="http://schemas.openxmlformats.org/officeDocument/2006/relationships/hyperlink" Target="http://www.ijamtes.org/" TargetMode="External"/><Relationship Id="rId1002" Type="http://schemas.openxmlformats.org/officeDocument/2006/relationships/hyperlink" Target="http://www.ijmetmr.com/oljanuary2019/MDivakar-JUdayVenkatesh-LDinesh-18.pdf" TargetMode="External"/><Relationship Id="rId249" Type="http://schemas.openxmlformats.org/officeDocument/2006/relationships/hyperlink" Target="https://www.tandfonline.com/doi/abs/10.1080/02564602.2021.1882343" TargetMode="External"/><Relationship Id="rId456" Type="http://schemas.openxmlformats.org/officeDocument/2006/relationships/hyperlink" Target="http://www.junikhyatjournal.in/no_4_may_20/10.pdf" TargetMode="External"/><Relationship Id="rId663" Type="http://schemas.openxmlformats.org/officeDocument/2006/relationships/hyperlink" Target="https://www.jetir.org/" TargetMode="External"/><Relationship Id="rId870" Type="http://schemas.openxmlformats.org/officeDocument/2006/relationships/hyperlink" Target="http://ijamtes.org/" TargetMode="External"/><Relationship Id="rId1086" Type="http://schemas.openxmlformats.org/officeDocument/2006/relationships/hyperlink" Target="https://www.ijrte.org/" TargetMode="External"/><Relationship Id="rId1293" Type="http://schemas.openxmlformats.org/officeDocument/2006/relationships/hyperlink" Target="http://www.jetir.org/" TargetMode="External"/><Relationship Id="rId1307" Type="http://schemas.openxmlformats.org/officeDocument/2006/relationships/hyperlink" Target="https://doi.org/10.1016/j.jsamd.2017.12.002" TargetMode="External"/><Relationship Id="rId13" Type="http://schemas.openxmlformats.org/officeDocument/2006/relationships/hyperlink" Target="https://www.springer.com/journal/11664" TargetMode="External"/><Relationship Id="rId109" Type="http://schemas.openxmlformats.org/officeDocument/2006/relationships/hyperlink" Target="https://doi.org/10.1016/j.inoche.2022.109289" TargetMode="External"/><Relationship Id="rId316" Type="http://schemas.openxmlformats.org/officeDocument/2006/relationships/hyperlink" Target="https://www.jetir.org/" TargetMode="External"/><Relationship Id="rId523" Type="http://schemas.openxmlformats.org/officeDocument/2006/relationships/hyperlink" Target="http://doi.org/10.11591/ijpeds.v11.i2.pp555-565" TargetMode="External"/><Relationship Id="rId968" Type="http://schemas.openxmlformats.org/officeDocument/2006/relationships/hyperlink" Target="https://www.jetir.org/papers/JETIR1805639.pdf" TargetMode="External"/><Relationship Id="rId1153" Type="http://schemas.openxmlformats.org/officeDocument/2006/relationships/hyperlink" Target="https://www.ripublication.com/ijaer.htm" TargetMode="External"/><Relationship Id="rId97" Type="http://schemas.openxmlformats.org/officeDocument/2006/relationships/hyperlink" Target="http://www.gnedenko.net/RTA/index.php/rta/article/view/882" TargetMode="External"/><Relationship Id="rId730" Type="http://schemas.openxmlformats.org/officeDocument/2006/relationships/hyperlink" Target="http://j-asc.com/VOLUME-6-ISSUE-3-MARCH-2019-1/" TargetMode="External"/><Relationship Id="rId828" Type="http://schemas.openxmlformats.org/officeDocument/2006/relationships/hyperlink" Target="https://www.iaea.org/resources/databases/inis" TargetMode="External"/><Relationship Id="rId1013" Type="http://schemas.openxmlformats.org/officeDocument/2006/relationships/hyperlink" Target="https://www.ijraset.com/" TargetMode="External"/><Relationship Id="rId1360" Type="http://schemas.openxmlformats.org/officeDocument/2006/relationships/hyperlink" Target="http://www.ijetch.org/" TargetMode="External"/><Relationship Id="rId162" Type="http://schemas.openxmlformats.org/officeDocument/2006/relationships/hyperlink" Target="http://www.ijamtes.org/" TargetMode="External"/><Relationship Id="rId467" Type="http://schemas.openxmlformats.org/officeDocument/2006/relationships/hyperlink" Target="http://testmagzine.biz/index.php/testmagzine" TargetMode="External"/><Relationship Id="rId1097" Type="http://schemas.openxmlformats.org/officeDocument/2006/relationships/hyperlink" Target="https://aemjournal.org/index.php/AEM/article/view/772" TargetMode="External"/><Relationship Id="rId1220" Type="http://schemas.openxmlformats.org/officeDocument/2006/relationships/hyperlink" Target="http://www.ijcrt.org/papers/IJCRT1892568.pdf" TargetMode="External"/><Relationship Id="rId1318" Type="http://schemas.openxmlformats.org/officeDocument/2006/relationships/hyperlink" Target="https://www.sciencedirect.com/science/article/pii/S2214785317314177" TargetMode="External"/><Relationship Id="rId674" Type="http://schemas.openxmlformats.org/officeDocument/2006/relationships/hyperlink" Target="http://www.jetir.org/papers/JETIR1904069.pdf" TargetMode="External"/><Relationship Id="rId881" Type="http://schemas.openxmlformats.org/officeDocument/2006/relationships/hyperlink" Target="https://app.box.com/s/yj2sh3d1tlpulucms63y8gujv8mviuoq" TargetMode="External"/><Relationship Id="rId979" Type="http://schemas.openxmlformats.org/officeDocument/2006/relationships/hyperlink" Target="https://www.jardcs.org/" TargetMode="External"/><Relationship Id="rId24" Type="http://schemas.openxmlformats.org/officeDocument/2006/relationships/hyperlink" Target="https://www.jetir.org/" TargetMode="External"/><Relationship Id="rId327" Type="http://schemas.openxmlformats.org/officeDocument/2006/relationships/hyperlink" Target="https://www.tandfonline.com/doi/abs/10.1080/2374068X.2020.1860593" TargetMode="External"/><Relationship Id="rId534" Type="http://schemas.openxmlformats.org/officeDocument/2006/relationships/hyperlink" Target="http://shabdbooks.com/" TargetMode="External"/><Relationship Id="rId741" Type="http://schemas.openxmlformats.org/officeDocument/2006/relationships/hyperlink" Target="http://www.j-asc.com/" TargetMode="External"/><Relationship Id="rId839" Type="http://schemas.openxmlformats.org/officeDocument/2006/relationships/hyperlink" Target="https://link.springer.com/article/10.1007/s10509-018-3380-4" TargetMode="External"/><Relationship Id="rId1164" Type="http://schemas.openxmlformats.org/officeDocument/2006/relationships/hyperlink" Target="https://www.ijcaonline.org/archives/volume180/number46/sekhar-2018-ijca-917208.pdf" TargetMode="External"/><Relationship Id="rId1371" Type="http://schemas.openxmlformats.org/officeDocument/2006/relationships/hyperlink" Target="https://www.derpharmachemica.com/abstract/a-facile-microwave-assisted-neat-synthesis-of-bisamides-using-nano-nickel-copper-ferrite-as-amicable-catalyst-and-study--12394.html" TargetMode="External"/><Relationship Id="rId173" Type="http://schemas.openxmlformats.org/officeDocument/2006/relationships/hyperlink" Target="https://www.jetir.org/view?paper=JETIR2105903" TargetMode="External"/><Relationship Id="rId380" Type="http://schemas.openxmlformats.org/officeDocument/2006/relationships/hyperlink" Target="https://www.bibliomed.org/?mno=110742" TargetMode="External"/><Relationship Id="rId601" Type="http://schemas.openxmlformats.org/officeDocument/2006/relationships/hyperlink" Target="https://www.iiste.org/Journals/index.php/ISDE" TargetMode="External"/><Relationship Id="rId1024" Type="http://schemas.openxmlformats.org/officeDocument/2006/relationships/hyperlink" Target="http://www.iosrjen.org/Papers/vol8_issue9/Version-1/E0809013339.pdf" TargetMode="External"/><Relationship Id="rId1231" Type="http://schemas.openxmlformats.org/officeDocument/2006/relationships/hyperlink" Target="http://www.ijesi.org/" TargetMode="External"/><Relationship Id="rId240" Type="http://schemas.openxmlformats.org/officeDocument/2006/relationships/hyperlink" Target="https://drive.google.com/file/d/1YfYswPq0UxUTR3m0l8bz_NL86OQvll9-/view" TargetMode="External"/><Relationship Id="rId478" Type="http://schemas.openxmlformats.org/officeDocument/2006/relationships/hyperlink" Target="https://www.testmagzine.biz/index.php/testmagzine/article/view/8821" TargetMode="External"/><Relationship Id="rId685" Type="http://schemas.openxmlformats.org/officeDocument/2006/relationships/hyperlink" Target="https://ijrar.org/" TargetMode="External"/><Relationship Id="rId892" Type="http://schemas.openxmlformats.org/officeDocument/2006/relationships/hyperlink" Target="http://ijamtes.org/" TargetMode="External"/><Relationship Id="rId906" Type="http://schemas.openxmlformats.org/officeDocument/2006/relationships/hyperlink" Target="http://www.ijamtes.org/" TargetMode="External"/><Relationship Id="rId1329" Type="http://schemas.openxmlformats.org/officeDocument/2006/relationships/hyperlink" Target="http://ijettjournal.org/" TargetMode="External"/><Relationship Id="rId35" Type="http://schemas.openxmlformats.org/officeDocument/2006/relationships/hyperlink" Target="http://nopr.niscair.res.in/bitstream/123456789/58870/1/JSIR%2081%2801%29%2076-83.pdf" TargetMode="External"/><Relationship Id="rId100" Type="http://schemas.openxmlformats.org/officeDocument/2006/relationships/hyperlink" Target="https://journal.unimma.ac.id/index.php/AutomotiveExperiences" TargetMode="External"/><Relationship Id="rId338" Type="http://schemas.openxmlformats.org/officeDocument/2006/relationships/hyperlink" Target="http://aegaeum.com/gallery/agm.j-4588.47-f.pdf" TargetMode="External"/><Relationship Id="rId545" Type="http://schemas.openxmlformats.org/officeDocument/2006/relationships/hyperlink" Target="http://shabdbooks.com/" TargetMode="External"/><Relationship Id="rId752" Type="http://schemas.openxmlformats.org/officeDocument/2006/relationships/hyperlink" Target="http://www.j-asc.com/gallery/89-april-2412.pdf" TargetMode="External"/><Relationship Id="rId1175" Type="http://schemas.openxmlformats.org/officeDocument/2006/relationships/hyperlink" Target="https://ijsrset.com/index.php" TargetMode="External"/><Relationship Id="rId184" Type="http://schemas.openxmlformats.org/officeDocument/2006/relationships/hyperlink" Target="http://shabdbooks.com/" TargetMode="External"/><Relationship Id="rId391" Type="http://schemas.openxmlformats.org/officeDocument/2006/relationships/hyperlink" Target="http://www.ijitee.org/" TargetMode="External"/><Relationship Id="rId405" Type="http://schemas.openxmlformats.org/officeDocument/2006/relationships/hyperlink" Target="http://www.xajzkjdx.cn/" TargetMode="External"/><Relationship Id="rId612" Type="http://schemas.openxmlformats.org/officeDocument/2006/relationships/hyperlink" Target="https://www.ijrte.org/wp-content/uploads/papers/v8i2/B2684078219.pdf" TargetMode="External"/><Relationship Id="rId1035" Type="http://schemas.openxmlformats.org/officeDocument/2006/relationships/hyperlink" Target="https://www.sciencepubco.com/" TargetMode="External"/><Relationship Id="rId1242" Type="http://schemas.openxmlformats.org/officeDocument/2006/relationships/hyperlink" Target="https://www.ripublication.com/ijaer18/ijaerv13n11_103.pdf" TargetMode="External"/><Relationship Id="rId251" Type="http://schemas.openxmlformats.org/officeDocument/2006/relationships/hyperlink" Target="http://onlinelibrary.wiley.com.librarynitraipur.remotexs.in/journal/20507038" TargetMode="External"/><Relationship Id="rId489" Type="http://schemas.openxmlformats.org/officeDocument/2006/relationships/hyperlink" Target="https://ijettjournal.org/" TargetMode="External"/><Relationship Id="rId696" Type="http://schemas.openxmlformats.org/officeDocument/2006/relationships/hyperlink" Target="https://app.box.com/s/m48yjborrd6bqr9ck79ml4nxhrrew6xr" TargetMode="External"/><Relationship Id="rId917" Type="http://schemas.openxmlformats.org/officeDocument/2006/relationships/hyperlink" Target="https://app.box.com/s/83focluf1fbuk9j9mjn0jpfqga140pc4" TargetMode="External"/><Relationship Id="rId1102" Type="http://schemas.openxmlformats.org/officeDocument/2006/relationships/hyperlink" Target="https://ijisrt.com/" TargetMode="External"/><Relationship Id="rId46" Type="http://schemas.openxmlformats.org/officeDocument/2006/relationships/hyperlink" Target="http://positifreview.com/" TargetMode="External"/><Relationship Id="rId349" Type="http://schemas.openxmlformats.org/officeDocument/2006/relationships/hyperlink" Target="https://www.springer.com/journal/10509" TargetMode="External"/><Relationship Id="rId556" Type="http://schemas.openxmlformats.org/officeDocument/2006/relationships/hyperlink" Target="http://shabdbooks.com/gallery/172-april2020.pdf" TargetMode="External"/><Relationship Id="rId763" Type="http://schemas.openxmlformats.org/officeDocument/2006/relationships/hyperlink" Target="https://www.ijrte.org/" TargetMode="External"/><Relationship Id="rId1186" Type="http://schemas.openxmlformats.org/officeDocument/2006/relationships/hyperlink" Target="http://www.ijaerd.com/papers/finished_papers/OFFLINE_FORGERY_DETECTION_OF_HANDWRITTEN_SIGNATURE_USING_GAUSSIAN_EMPIRICAL_RULE-IJAERDV05I0432343N.pdf" TargetMode="External"/><Relationship Id="rId111" Type="http://schemas.openxmlformats.org/officeDocument/2006/relationships/hyperlink" Target="https://doi.org/10.1080/00150193.2021.1980334" TargetMode="External"/><Relationship Id="rId195" Type="http://schemas.openxmlformats.org/officeDocument/2006/relationships/hyperlink" Target="https://app.box.com/s/fvyghirctxzec8vno6ov6u42x4y1ltck" TargetMode="External"/><Relationship Id="rId209" Type="http://schemas.openxmlformats.org/officeDocument/2006/relationships/hyperlink" Target="https://app.box.com/s/afvq0bjg4znvod8t7cryrdp3npkfbpgi" TargetMode="External"/><Relationship Id="rId416" Type="http://schemas.openxmlformats.org/officeDocument/2006/relationships/hyperlink" Target="http://shabdbooks.com/gallery/139-may-2020.pdf" TargetMode="External"/><Relationship Id="rId970" Type="http://schemas.openxmlformats.org/officeDocument/2006/relationships/hyperlink" Target="https://www.jetir.org/papers/JETIR1805639.pdf" TargetMode="External"/><Relationship Id="rId1046" Type="http://schemas.openxmlformats.org/officeDocument/2006/relationships/hyperlink" Target="https://www.jetir.org/view?paper=JETIR1807037" TargetMode="External"/><Relationship Id="rId1253" Type="http://schemas.openxmlformats.org/officeDocument/2006/relationships/hyperlink" Target="https://ijcrt.org/" TargetMode="External"/><Relationship Id="rId623" Type="http://schemas.openxmlformats.org/officeDocument/2006/relationships/hyperlink" Target="https://www.ijitee.org/" TargetMode="External"/><Relationship Id="rId830" Type="http://schemas.openxmlformats.org/officeDocument/2006/relationships/hyperlink" Target="https://www.springer.com/journal/10509" TargetMode="External"/><Relationship Id="rId928" Type="http://schemas.openxmlformats.org/officeDocument/2006/relationships/hyperlink" Target="http://engineeringjournals.stmjournals.in/index.php/JoMA/index" TargetMode="External"/><Relationship Id="rId57" Type="http://schemas.openxmlformats.org/officeDocument/2006/relationships/hyperlink" Target="http://hit.alljournals.cn/jhit_cn/ch/reader/view_abstract.aspx?file_no=20220411&amp;flag=1" TargetMode="External"/><Relationship Id="rId262" Type="http://schemas.openxmlformats.org/officeDocument/2006/relationships/hyperlink" Target="http://www.ijamtes.org/" TargetMode="External"/><Relationship Id="rId567" Type="http://schemas.openxmlformats.org/officeDocument/2006/relationships/hyperlink" Target="http://www.xajzkjdx.cn/gallery/452-april2020.pdf" TargetMode="External"/><Relationship Id="rId1113" Type="http://schemas.openxmlformats.org/officeDocument/2006/relationships/hyperlink" Target="https://www.ripublication.com/ijaer18/ijaerv13n24_18.pdf" TargetMode="External"/><Relationship Id="rId1197" Type="http://schemas.openxmlformats.org/officeDocument/2006/relationships/hyperlink" Target="https://ijcseonline.org/" TargetMode="External"/><Relationship Id="rId1320" Type="http://schemas.openxmlformats.org/officeDocument/2006/relationships/hyperlink" Target="https://www.journals.elsevier.com/materials-today-proceedings" TargetMode="External"/><Relationship Id="rId122" Type="http://schemas.openxmlformats.org/officeDocument/2006/relationships/hyperlink" Target="https://www.sciencedirect.com/science/article/abs/pii/S0143749621001792" TargetMode="External"/><Relationship Id="rId774" Type="http://schemas.openxmlformats.org/officeDocument/2006/relationships/hyperlink" Target="http://www.j-asc.com/gallery/135-january-1776.pdf" TargetMode="External"/><Relationship Id="rId981" Type="http://schemas.openxmlformats.org/officeDocument/2006/relationships/hyperlink" Target="https://www.ijrar.org/" TargetMode="External"/><Relationship Id="rId1057" Type="http://schemas.openxmlformats.org/officeDocument/2006/relationships/hyperlink" Target="http://ijamtes.org/" TargetMode="External"/><Relationship Id="rId427" Type="http://schemas.openxmlformats.org/officeDocument/2006/relationships/hyperlink" Target="http://nopr.niscair.res.in/" TargetMode="External"/><Relationship Id="rId634" Type="http://schemas.openxmlformats.org/officeDocument/2006/relationships/hyperlink" Target="https://www.ijitee.org/wp-content/uploads/papers/v8i11/K24170981119.pdf" TargetMode="External"/><Relationship Id="rId841" Type="http://schemas.openxmlformats.org/officeDocument/2006/relationships/hyperlink" Target="https://inspirehep.net/literature/1685644" TargetMode="External"/><Relationship Id="rId1264" Type="http://schemas.openxmlformats.org/officeDocument/2006/relationships/hyperlink" Target="https://www.ijraset.com/fileserve.php?FID=16653" TargetMode="External"/><Relationship Id="rId273" Type="http://schemas.openxmlformats.org/officeDocument/2006/relationships/hyperlink" Target="https://app.box.com/s/e81on9xvt3hwqd3wkmg1xeymwu3mjeg4" TargetMode="External"/><Relationship Id="rId480" Type="http://schemas.openxmlformats.org/officeDocument/2006/relationships/hyperlink" Target="https://link.springer.com/chapter/10.1007%2F978-981-15-3172-9_33" TargetMode="External"/><Relationship Id="rId701" Type="http://schemas.openxmlformats.org/officeDocument/2006/relationships/hyperlink" Target="https://ijrar.org/" TargetMode="External"/><Relationship Id="rId939" Type="http://schemas.openxmlformats.org/officeDocument/2006/relationships/hyperlink" Target="https://www.sciencedirect.com/" TargetMode="External"/><Relationship Id="rId1124" Type="http://schemas.openxmlformats.org/officeDocument/2006/relationships/hyperlink" Target="https://www.jetir.org/view?paper=JETIR1905B46" TargetMode="External"/><Relationship Id="rId1331" Type="http://schemas.openxmlformats.org/officeDocument/2006/relationships/hyperlink" Target="http://ijettjournal.org/" TargetMode="External"/><Relationship Id="rId68" Type="http://schemas.openxmlformats.org/officeDocument/2006/relationships/hyperlink" Target="https://www.jetir.org/papers/JETIR2206982.pdf" TargetMode="External"/><Relationship Id="rId133" Type="http://schemas.openxmlformats.org/officeDocument/2006/relationships/hyperlink" Target="https://inass.org/wp-content/uploads/2022/02/2022043013.pdf" TargetMode="External"/><Relationship Id="rId340" Type="http://schemas.openxmlformats.org/officeDocument/2006/relationships/hyperlink" Target="http://aegaeum.com/gallery/agm.j-4588.47-f.pdf" TargetMode="External"/><Relationship Id="rId578" Type="http://schemas.openxmlformats.org/officeDocument/2006/relationships/hyperlink" Target="http://shabdbooks.com/gallery/309-april2020.pdf" TargetMode="External"/><Relationship Id="rId785" Type="http://schemas.openxmlformats.org/officeDocument/2006/relationships/hyperlink" Target="https://www.ripublication.com/" TargetMode="External"/><Relationship Id="rId992" Type="http://schemas.openxmlformats.org/officeDocument/2006/relationships/hyperlink" Target="https://www.ijrar.org/viewfull.php?&amp;p_id=IJRAR1903229" TargetMode="External"/><Relationship Id="rId200" Type="http://schemas.openxmlformats.org/officeDocument/2006/relationships/hyperlink" Target="https://www.jetir.org/" TargetMode="External"/><Relationship Id="rId438" Type="http://schemas.openxmlformats.org/officeDocument/2006/relationships/hyperlink" Target="https://www.ijrte.org/wp-content/uploads/papers/v9i1/A2401059120.pdf" TargetMode="External"/><Relationship Id="rId645" Type="http://schemas.openxmlformats.org/officeDocument/2006/relationships/hyperlink" Target="http://www.ijrte.org/" TargetMode="External"/><Relationship Id="rId852" Type="http://schemas.openxmlformats.org/officeDocument/2006/relationships/hyperlink" Target="http://ijamtes.org/" TargetMode="External"/><Relationship Id="rId1068" Type="http://schemas.openxmlformats.org/officeDocument/2006/relationships/hyperlink" Target="http://www.ijamtes.org/gallery/216.%20nov%20ijmte%20-%201229.pdf" TargetMode="External"/><Relationship Id="rId1275" Type="http://schemas.openxmlformats.org/officeDocument/2006/relationships/hyperlink" Target="https://www.tandfonline.com/toc/tdsg20/current" TargetMode="External"/><Relationship Id="rId284" Type="http://schemas.openxmlformats.org/officeDocument/2006/relationships/hyperlink" Target="http://www.ijamtes.org/" TargetMode="External"/><Relationship Id="rId491" Type="http://schemas.openxmlformats.org/officeDocument/2006/relationships/hyperlink" Target="https://ijettjournal.org/" TargetMode="External"/><Relationship Id="rId505" Type="http://schemas.openxmlformats.org/officeDocument/2006/relationships/hyperlink" Target="https://www.sciencedirect.com/journal/journal-of-science-advanced-materials-and-devicess" TargetMode="External"/><Relationship Id="rId712" Type="http://schemas.openxmlformats.org/officeDocument/2006/relationships/hyperlink" Target="https://doi.org/10.1002/mop.31816" TargetMode="External"/><Relationship Id="rId1135" Type="http://schemas.openxmlformats.org/officeDocument/2006/relationships/hyperlink" Target="https://ijellh.com/" TargetMode="External"/><Relationship Id="rId1342" Type="http://schemas.openxmlformats.org/officeDocument/2006/relationships/hyperlink" Target="https://www.journaljamcs.com/index.php/JAMCS/article/view/23786/44416" TargetMode="External"/><Relationship Id="rId79" Type="http://schemas.openxmlformats.org/officeDocument/2006/relationships/hyperlink" Target="https://journal.uob.edu.bh/handle/123456789/4352" TargetMode="External"/><Relationship Id="rId144" Type="http://schemas.openxmlformats.org/officeDocument/2006/relationships/hyperlink" Target="http://shabdbooks.com/" TargetMode="External"/><Relationship Id="rId589" Type="http://schemas.openxmlformats.org/officeDocument/2006/relationships/hyperlink" Target="http://www.ijrte.org/" TargetMode="External"/><Relationship Id="rId796" Type="http://schemas.openxmlformats.org/officeDocument/2006/relationships/hyperlink" Target="https://www.ijraset.com/fileserve.php?FID=21629" TargetMode="External"/><Relationship Id="rId1202" Type="http://schemas.openxmlformats.org/officeDocument/2006/relationships/hyperlink" Target="https://ijsrset.com/PDF.php?pid=4657&amp;v=4&amp;i=8&amp;y=2018&amp;m=May-June" TargetMode="External"/><Relationship Id="rId351" Type="http://schemas.openxmlformats.org/officeDocument/2006/relationships/hyperlink" Target="https://link.springer.com/article/10.1007/s13204-021-01950-0" TargetMode="External"/><Relationship Id="rId449" Type="http://schemas.openxmlformats.org/officeDocument/2006/relationships/hyperlink" Target="http://testmagzine.biz/index.php/testmagzine" TargetMode="External"/><Relationship Id="rId656" Type="http://schemas.openxmlformats.org/officeDocument/2006/relationships/hyperlink" Target="https://www.jetir.org/archive?v=6&amp;i=3&amp;j=March%202019" TargetMode="External"/><Relationship Id="rId863" Type="http://schemas.openxmlformats.org/officeDocument/2006/relationships/hyperlink" Target="https://app.box.com/s/ub0wdmkh93d650sjq2p1wllsgh3bmx93" TargetMode="External"/><Relationship Id="rId1079" Type="http://schemas.openxmlformats.org/officeDocument/2006/relationships/hyperlink" Target="http://doi.one/10.1729/Journal.19052" TargetMode="External"/><Relationship Id="rId1286" Type="http://schemas.openxmlformats.org/officeDocument/2006/relationships/hyperlink" Target="https://www.jetir.org/papers/JETIR1805639.pdf" TargetMode="External"/><Relationship Id="rId211" Type="http://schemas.openxmlformats.org/officeDocument/2006/relationships/hyperlink" Target="https://app.box.com/s/wxv4g5or9v1tafqgl6wn6btvbxp1neo1" TargetMode="External"/><Relationship Id="rId253" Type="http://schemas.openxmlformats.org/officeDocument/2006/relationships/hyperlink" Target="https://onlinelibrary.wiley.com/doi/abs/10.1002/2050-7038.12989" TargetMode="External"/><Relationship Id="rId295" Type="http://schemas.openxmlformats.org/officeDocument/2006/relationships/hyperlink" Target="https://app.box.com/s/1eak4c90y9dutqhs5kf64dhnv5zj42bx" TargetMode="External"/><Relationship Id="rId309" Type="http://schemas.openxmlformats.org/officeDocument/2006/relationships/hyperlink" Target="http://www.ijaresm.com/uploaded_files/document_file/Dr._M_._RAJA_ROY,_ROUTHU_DEVASAI,_KODAMA_HEMANTH_VENKAT_sqwm.pdf" TargetMode="External"/><Relationship Id="rId460" Type="http://schemas.openxmlformats.org/officeDocument/2006/relationships/hyperlink" Target="https://doi.org/10.1515/freq-2019-0066" TargetMode="External"/><Relationship Id="rId516" Type="http://schemas.openxmlformats.org/officeDocument/2006/relationships/hyperlink" Target="http://www.alochonachakra.com/" TargetMode="External"/><Relationship Id="rId698" Type="http://schemas.openxmlformats.org/officeDocument/2006/relationships/hyperlink" Target="https://app.box.com/s/m48yjborrd6bqr9ck79ml4nxhrrew6xr" TargetMode="External"/><Relationship Id="rId919" Type="http://schemas.openxmlformats.org/officeDocument/2006/relationships/hyperlink" Target="https://app.box.com/s/njodmxpcux1a1ep2g83r1cx4rfe2d3at" TargetMode="External"/><Relationship Id="rId1090" Type="http://schemas.openxmlformats.org/officeDocument/2006/relationships/hyperlink" Target="http://www.j-asc.com/" TargetMode="External"/><Relationship Id="rId1104" Type="http://schemas.openxmlformats.org/officeDocument/2006/relationships/hyperlink" Target="https://ijisrt.com/" TargetMode="External"/><Relationship Id="rId1146" Type="http://schemas.openxmlformats.org/officeDocument/2006/relationships/hyperlink" Target="http://ijamtes.org/gallery/3.%20may%20ijamtes%20-%20460.pdf" TargetMode="External"/><Relationship Id="rId1311" Type="http://schemas.openxmlformats.org/officeDocument/2006/relationships/hyperlink" Target="https://link.springer.com/article/10.1007/s12648-017-1066-3" TargetMode="External"/><Relationship Id="rId48" Type="http://schemas.openxmlformats.org/officeDocument/2006/relationships/hyperlink" Target="http://positifreview.com/" TargetMode="External"/><Relationship Id="rId113" Type="http://schemas.openxmlformats.org/officeDocument/2006/relationships/hyperlink" Target="https://jmeche.uitm.edu.my/" TargetMode="External"/><Relationship Id="rId320" Type="http://schemas.openxmlformats.org/officeDocument/2006/relationships/hyperlink" Target="https://www.hindawi.com/journals/amse/" TargetMode="External"/><Relationship Id="rId558" Type="http://schemas.openxmlformats.org/officeDocument/2006/relationships/hyperlink" Target="http://www.shabdbooks.com/gallery/109.%20april%202020.pdf" TargetMode="External"/><Relationship Id="rId723" Type="http://schemas.openxmlformats.org/officeDocument/2006/relationships/hyperlink" Target="http://www.j-asc.com/" TargetMode="External"/><Relationship Id="rId765" Type="http://schemas.openxmlformats.org/officeDocument/2006/relationships/hyperlink" Target="http://www.j-asc.comm/" TargetMode="External"/><Relationship Id="rId930" Type="http://schemas.openxmlformats.org/officeDocument/2006/relationships/hyperlink" Target="http://stmjournals.com/Journal-of-Mechatronics-and-Automation.html" TargetMode="External"/><Relationship Id="rId972" Type="http://schemas.openxmlformats.org/officeDocument/2006/relationships/hyperlink" Target="https://www.jetir.org/papers/JETIR1805639.pdf" TargetMode="External"/><Relationship Id="rId1006" Type="http://schemas.openxmlformats.org/officeDocument/2006/relationships/hyperlink" Target="http://www.jetir.org/papers/JETIR1807620.pdf" TargetMode="External"/><Relationship Id="rId1188" Type="http://schemas.openxmlformats.org/officeDocument/2006/relationships/hyperlink" Target="http://www.ijaerd.com/papers/finished_papers/OFFLINE_FORGERY_DETECTION_OF_HANDWRITTEN_SIGNATURE_USING_GAUSSIAN_EMPIRICAL_RULE-IJAERDV05I0432343N.pdf" TargetMode="External"/><Relationship Id="rId1353" Type="http://schemas.openxmlformats.org/officeDocument/2006/relationships/hyperlink" Target="https://www.iiste.org/Journals/index.php/ISDE/index" TargetMode="External"/><Relationship Id="rId155" Type="http://schemas.openxmlformats.org/officeDocument/2006/relationships/hyperlink" Target="https://app.box.com/s/3tpvppkqgm0cv22z7mblt6s704sqm88q" TargetMode="External"/><Relationship Id="rId197" Type="http://schemas.openxmlformats.org/officeDocument/2006/relationships/hyperlink" Target="https://www.jetir.org/view.php?paper=JETIR2106170" TargetMode="External"/><Relationship Id="rId362" Type="http://schemas.openxmlformats.org/officeDocument/2006/relationships/hyperlink" Target="https://doi.org/10.46501/IJMTST061248" TargetMode="External"/><Relationship Id="rId418" Type="http://schemas.openxmlformats.org/officeDocument/2006/relationships/hyperlink" Target="https://www.sciencedirect.com/science/article/abs/pii/S0167865520301537" TargetMode="External"/><Relationship Id="rId625" Type="http://schemas.openxmlformats.org/officeDocument/2006/relationships/hyperlink" Target="http://sersc.org/journals/index.php/IJAST/index" TargetMode="External"/><Relationship Id="rId832" Type="http://schemas.openxmlformats.org/officeDocument/2006/relationships/hyperlink" Target="https://www.sciencedirect.com/journal/heliyon" TargetMode="External"/><Relationship Id="rId1048" Type="http://schemas.openxmlformats.org/officeDocument/2006/relationships/hyperlink" Target="https://www.jetir.org/view?paper=JETIR1807037" TargetMode="External"/><Relationship Id="rId1213" Type="http://schemas.openxmlformats.org/officeDocument/2006/relationships/hyperlink" Target="https://www.springer.com/journal/12065" TargetMode="External"/><Relationship Id="rId1255" Type="http://schemas.openxmlformats.org/officeDocument/2006/relationships/hyperlink" Target="http://ijsart.com/" TargetMode="External"/><Relationship Id="rId1297" Type="http://schemas.openxmlformats.org/officeDocument/2006/relationships/hyperlink" Target="http://www.ijamtes.org/" TargetMode="External"/><Relationship Id="rId222" Type="http://schemas.openxmlformats.org/officeDocument/2006/relationships/hyperlink" Target="https://www.researchgate.net/journal/Engineering-Applications-of-Artificial-Intelligence-0952-1976" TargetMode="External"/><Relationship Id="rId264" Type="http://schemas.openxmlformats.org/officeDocument/2006/relationships/hyperlink" Target="https://www.jetir.org/" TargetMode="External"/><Relationship Id="rId471" Type="http://schemas.openxmlformats.org/officeDocument/2006/relationships/hyperlink" Target="http://www.alochonachakra.com/" TargetMode="External"/><Relationship Id="rId667" Type="http://schemas.openxmlformats.org/officeDocument/2006/relationships/hyperlink" Target="https://www.universalreview.in/" TargetMode="External"/><Relationship Id="rId874" Type="http://schemas.openxmlformats.org/officeDocument/2006/relationships/hyperlink" Target="http://ijamtes.org/" TargetMode="External"/><Relationship Id="rId1115" Type="http://schemas.openxmlformats.org/officeDocument/2006/relationships/hyperlink" Target="https://www.worldscientific.com/doi/abs/10.1142/S021964921850034X" TargetMode="External"/><Relationship Id="rId1322" Type="http://schemas.openxmlformats.org/officeDocument/2006/relationships/hyperlink" Target="https://link.springer.com/article/10.1007/s11664-017-5799-8" TargetMode="External"/><Relationship Id="rId17" Type="http://schemas.openxmlformats.org/officeDocument/2006/relationships/hyperlink" Target="https://ijsrem.com/" TargetMode="External"/><Relationship Id="rId59" Type="http://schemas.openxmlformats.org/officeDocument/2006/relationships/hyperlink" Target="https://www.frontiersin.org/articles/10.3389/fenrg.2022.762931/full" TargetMode="External"/><Relationship Id="rId124" Type="http://schemas.openxmlformats.org/officeDocument/2006/relationships/hyperlink" Target="https://app.box.com/s/ndcbzhbk3f5ubhq8z8yzunpdsn9svw47" TargetMode="External"/><Relationship Id="rId527" Type="http://schemas.openxmlformats.org/officeDocument/2006/relationships/hyperlink" Target="https://www.worldscientific.com/doi/10.1142/S0218001420530031" TargetMode="External"/><Relationship Id="rId569" Type="http://schemas.openxmlformats.org/officeDocument/2006/relationships/hyperlink" Target="http://shabdbooks.com/" TargetMode="External"/><Relationship Id="rId734" Type="http://schemas.openxmlformats.org/officeDocument/2006/relationships/hyperlink" Target="https://www.jetir.org/view.php?paper=JETIR1904E16" TargetMode="External"/><Relationship Id="rId776" Type="http://schemas.openxmlformats.org/officeDocument/2006/relationships/hyperlink" Target="http://www.j-asc.com/gallery/135-january-1776.pdf" TargetMode="External"/><Relationship Id="rId941" Type="http://schemas.openxmlformats.org/officeDocument/2006/relationships/hyperlink" Target="https://www.semanticscholar.org/" TargetMode="External"/><Relationship Id="rId983" Type="http://schemas.openxmlformats.org/officeDocument/2006/relationships/hyperlink" Target="https://ijrar.org/" TargetMode="External"/><Relationship Id="rId1157" Type="http://schemas.openxmlformats.org/officeDocument/2006/relationships/hyperlink" Target="http://ijamtes.org/" TargetMode="External"/><Relationship Id="rId1199" Type="http://schemas.openxmlformats.org/officeDocument/2006/relationships/hyperlink" Target="https://ijcseonline.org/" TargetMode="External"/><Relationship Id="rId1364" Type="http://schemas.openxmlformats.org/officeDocument/2006/relationships/hyperlink" Target="https://www.ripublication.com/ijaer.htm" TargetMode="External"/><Relationship Id="rId70" Type="http://schemas.openxmlformats.org/officeDocument/2006/relationships/hyperlink" Target="https://www.jetir.org/papers/JETIR2206981.pdf" TargetMode="External"/><Relationship Id="rId166" Type="http://schemas.openxmlformats.org/officeDocument/2006/relationships/hyperlink" Target="http://www.ijamtes.org/" TargetMode="External"/><Relationship Id="rId331" Type="http://schemas.openxmlformats.org/officeDocument/2006/relationships/hyperlink" Target="https://www.tandfonline.com/journals/ueso20" TargetMode="External"/><Relationship Id="rId373" Type="http://schemas.openxmlformats.org/officeDocument/2006/relationships/hyperlink" Target="https://pubmed.ncbi.nlm.nih.gov/32679823/" TargetMode="External"/><Relationship Id="rId429" Type="http://schemas.openxmlformats.org/officeDocument/2006/relationships/hyperlink" Target="https://www.dbpia.co.kr/" TargetMode="External"/><Relationship Id="rId580" Type="http://schemas.openxmlformats.org/officeDocument/2006/relationships/hyperlink" Target="http://shabdbooks.com/gallery/173-april2020.pdf" TargetMode="External"/><Relationship Id="rId636" Type="http://schemas.openxmlformats.org/officeDocument/2006/relationships/hyperlink" Target="https://www.ijrte.org/wp-content/uploads/papers/v8i3/C5533098319.pdf" TargetMode="External"/><Relationship Id="rId801" Type="http://schemas.openxmlformats.org/officeDocument/2006/relationships/hyperlink" Target="https://www.ijraset.com/" TargetMode="External"/><Relationship Id="rId1017" Type="http://schemas.openxmlformats.org/officeDocument/2006/relationships/hyperlink" Target="https://www.medwelljournals.com/journalhome.php?jid=1816-949x" TargetMode="External"/><Relationship Id="rId1059" Type="http://schemas.openxmlformats.org/officeDocument/2006/relationships/hyperlink" Target="http://ijamtes.org/" TargetMode="External"/><Relationship Id="rId1224" Type="http://schemas.openxmlformats.org/officeDocument/2006/relationships/hyperlink" Target="https://www.sciencepubco.com/index.php/ijet/article/view/12178" TargetMode="External"/><Relationship Id="rId1266" Type="http://schemas.openxmlformats.org/officeDocument/2006/relationships/hyperlink" Target="https://citeseerx.ist.psu.edu/viewdoc/download?doi=10.1.1.446.438&amp;rep=rep1&amp;type=pdf" TargetMode="External"/><Relationship Id="rId1" Type="http://schemas.openxmlformats.org/officeDocument/2006/relationships/hyperlink" Target="https://www.sciencedirect.com/journal/microelectronics-journal" TargetMode="External"/><Relationship Id="rId233" Type="http://schemas.openxmlformats.org/officeDocument/2006/relationships/hyperlink" Target="https://www.springer.com/journal/13204" TargetMode="External"/><Relationship Id="rId440" Type="http://schemas.openxmlformats.org/officeDocument/2006/relationships/hyperlink" Target="http://www.ijitee.org/wp-content/uploads/papers/v9i7/G5645059720.pdf" TargetMode="External"/><Relationship Id="rId678" Type="http://schemas.openxmlformats.org/officeDocument/2006/relationships/hyperlink" Target="https://app.box.com/s/qsj8xor7w8yypcc53jsnr1aw4fg81n25" TargetMode="External"/><Relationship Id="rId843" Type="http://schemas.openxmlformats.org/officeDocument/2006/relationships/hyperlink" Target="http://ijamtes.org/gallery/184-feb2019.pdf" TargetMode="External"/><Relationship Id="rId885" Type="http://schemas.openxmlformats.org/officeDocument/2006/relationships/hyperlink" Target="https://app.box.com/s/a31j8gbdeoo584j47smp5ohoseqhokcm" TargetMode="External"/><Relationship Id="rId1070" Type="http://schemas.openxmlformats.org/officeDocument/2006/relationships/hyperlink" Target="http://www.ijamtes.org/gallery/216.%20nov%20ijmte%20-%201229.pdf" TargetMode="External"/><Relationship Id="rId1126" Type="http://schemas.openxmlformats.org/officeDocument/2006/relationships/hyperlink" Target="http://www.jetir.org/papers/JETIR1809671.pdf" TargetMode="External"/><Relationship Id="rId28" Type="http://schemas.openxmlformats.org/officeDocument/2006/relationships/hyperlink" Target="https://www.ijrar.org/" TargetMode="External"/><Relationship Id="rId275" Type="http://schemas.openxmlformats.org/officeDocument/2006/relationships/hyperlink" Target="http://www.ijaresm.com/uploaded_files/document_file/K.Aadithya,_G_.Sindhuja,_G_.Vasanth_Raj,_K_.Vaidehi_p3Ti.pdf" TargetMode="External"/><Relationship Id="rId300" Type="http://schemas.openxmlformats.org/officeDocument/2006/relationships/hyperlink" Target="http://www.ijamtes.org/" TargetMode="External"/><Relationship Id="rId482" Type="http://schemas.openxmlformats.org/officeDocument/2006/relationships/hyperlink" Target="https://www.tandfonline.com/doi/full/10.1080/00207217.2020.1849819" TargetMode="External"/><Relationship Id="rId538" Type="http://schemas.openxmlformats.org/officeDocument/2006/relationships/hyperlink" Target="http://www.xajzkjdx.cn/gallery/401-april2020.pdf" TargetMode="External"/><Relationship Id="rId703" Type="http://schemas.openxmlformats.org/officeDocument/2006/relationships/hyperlink" Target="http://www.ijamtes.org/" TargetMode="External"/><Relationship Id="rId745" Type="http://schemas.openxmlformats.org/officeDocument/2006/relationships/hyperlink" Target="https://www.ijitee.org/" TargetMode="External"/><Relationship Id="rId910" Type="http://schemas.openxmlformats.org/officeDocument/2006/relationships/hyperlink" Target="http://www.ijamtes.org/" TargetMode="External"/><Relationship Id="rId952" Type="http://schemas.openxmlformats.org/officeDocument/2006/relationships/hyperlink" Target="https://www.sciencedirect.com/science/article/pii/S2468217918301163" TargetMode="External"/><Relationship Id="rId1168" Type="http://schemas.openxmlformats.org/officeDocument/2006/relationships/hyperlink" Target="https://ijsrset.com/PDF.php?pid=4654&amp;v=4&amp;i=8&amp;y=2018&amp;m=May-June" TargetMode="External"/><Relationship Id="rId1333" Type="http://schemas.openxmlformats.org/officeDocument/2006/relationships/hyperlink" Target="http://stmjournals.com/index.php?journal=JoMME&amp;page=index" TargetMode="External"/><Relationship Id="rId1375" Type="http://schemas.openxmlformats.org/officeDocument/2006/relationships/hyperlink" Target="http://www.joac.info/ContentPaper/2017/2-23.pdf" TargetMode="External"/><Relationship Id="rId81" Type="http://schemas.openxmlformats.org/officeDocument/2006/relationships/hyperlink" Target="https://app.box.com/s/6ocqnqw3su8xw4sclell8pr46d3wr5vl" TargetMode="External"/><Relationship Id="rId135" Type="http://schemas.openxmlformats.org/officeDocument/2006/relationships/hyperlink" Target="https://content.iospress.com/articles/international-journal-of-knowledge-based-and-intelligent-engineering-systems/kes210071" TargetMode="External"/><Relationship Id="rId177" Type="http://schemas.openxmlformats.org/officeDocument/2006/relationships/hyperlink" Target="https://www.jetir.org/view?paper=JETIR2105901" TargetMode="External"/><Relationship Id="rId342" Type="http://schemas.openxmlformats.org/officeDocument/2006/relationships/hyperlink" Target="http://aegaeum.com/gallery/agm.j-4588.47-f.pdf" TargetMode="External"/><Relationship Id="rId384" Type="http://schemas.openxmlformats.org/officeDocument/2006/relationships/hyperlink" Target="http://journal.auric.kr/ieiespc/ArticleDetail/RD_R/397271" TargetMode="External"/><Relationship Id="rId591" Type="http://schemas.openxmlformats.org/officeDocument/2006/relationships/hyperlink" Target="http://www.ijeat.org/" TargetMode="External"/><Relationship Id="rId605" Type="http://schemas.openxmlformats.org/officeDocument/2006/relationships/hyperlink" Target="http://article.nadiapub.com/" TargetMode="External"/><Relationship Id="rId787" Type="http://schemas.openxmlformats.org/officeDocument/2006/relationships/hyperlink" Target="https://www.ripublication.com/" TargetMode="External"/><Relationship Id="rId812" Type="http://schemas.openxmlformats.org/officeDocument/2006/relationships/hyperlink" Target="https://www.ijitee.org/wp-content/uploads/papers/v8i5/E3128038519.pdf" TargetMode="External"/><Relationship Id="rId994" Type="http://schemas.openxmlformats.org/officeDocument/2006/relationships/hyperlink" Target="http://www.ijmetmr.com/oldecember2018/LDinesh-MDivakar-JUdayVenkatesh-22.pdf" TargetMode="External"/><Relationship Id="rId1028" Type="http://schemas.openxmlformats.org/officeDocument/2006/relationships/hyperlink" Target="http://www.iosrjen.org/Papers/vol8_issue9/Version-1/E0809013339.pdf" TargetMode="External"/><Relationship Id="rId1235" Type="http://schemas.openxmlformats.org/officeDocument/2006/relationships/hyperlink" Target="http://www.ijesi.org/" TargetMode="External"/><Relationship Id="rId202" Type="http://schemas.openxmlformats.org/officeDocument/2006/relationships/hyperlink" Target="http://shabdbooks.com/" TargetMode="External"/><Relationship Id="rId244" Type="http://schemas.openxmlformats.org/officeDocument/2006/relationships/hyperlink" Target="https://link.springer.com/article/10.1007/s13204-021-01950-0" TargetMode="External"/><Relationship Id="rId647" Type="http://schemas.openxmlformats.org/officeDocument/2006/relationships/hyperlink" Target="http://ijream.org/" TargetMode="External"/><Relationship Id="rId689" Type="http://schemas.openxmlformats.org/officeDocument/2006/relationships/hyperlink" Target="https://ijrar.org/" TargetMode="External"/><Relationship Id="rId854" Type="http://schemas.openxmlformats.org/officeDocument/2006/relationships/hyperlink" Target="http://ijamtes.org/" TargetMode="External"/><Relationship Id="rId896" Type="http://schemas.openxmlformats.org/officeDocument/2006/relationships/hyperlink" Target="http://ijamtes.org/" TargetMode="External"/><Relationship Id="rId1081" Type="http://schemas.openxmlformats.org/officeDocument/2006/relationships/hyperlink" Target="http://j-asc.com/gallery/131-december-1504.pdf" TargetMode="External"/><Relationship Id="rId1277" Type="http://schemas.openxmlformats.org/officeDocument/2006/relationships/hyperlink" Target="http://nopr.niscair.res.in/" TargetMode="External"/><Relationship Id="rId1302" Type="http://schemas.openxmlformats.org/officeDocument/2006/relationships/hyperlink" Target="https://ijcrt.org/papers/IJCRT1892410.pdf" TargetMode="External"/><Relationship Id="rId39" Type="http://schemas.openxmlformats.org/officeDocument/2006/relationships/hyperlink" Target="https://www.jatit.org/volumes/Vol100No11/17Vol100No11.pdf" TargetMode="External"/><Relationship Id="rId286" Type="http://schemas.openxmlformats.org/officeDocument/2006/relationships/hyperlink" Target="http://ictactjournals.in/IJDSML/AboutIJDSML.aspx" TargetMode="External"/><Relationship Id="rId451" Type="http://schemas.openxmlformats.org/officeDocument/2006/relationships/hyperlink" Target="http://testmagzine.biz/index.php/testmagzine" TargetMode="External"/><Relationship Id="rId493" Type="http://schemas.openxmlformats.org/officeDocument/2006/relationships/hyperlink" Target="https://www.ijitee.org/" TargetMode="External"/><Relationship Id="rId507" Type="http://schemas.openxmlformats.org/officeDocument/2006/relationships/hyperlink" Target="http://www.jcreview.com/" TargetMode="External"/><Relationship Id="rId549" Type="http://schemas.openxmlformats.org/officeDocument/2006/relationships/hyperlink" Target="http://www.shabdbooks.com/" TargetMode="External"/><Relationship Id="rId714" Type="http://schemas.openxmlformats.org/officeDocument/2006/relationships/hyperlink" Target="https://www.jetir.org/view?paper=JETIR1902A93" TargetMode="External"/><Relationship Id="rId756" Type="http://schemas.openxmlformats.org/officeDocument/2006/relationships/hyperlink" Target="http://j-asc.com/gallery/43-may-2462.pdf" TargetMode="External"/><Relationship Id="rId921" Type="http://schemas.openxmlformats.org/officeDocument/2006/relationships/hyperlink" Target="https://app.box.com/s/7f7jhrwwy1yicd8k9q7haocq95lxeywo" TargetMode="External"/><Relationship Id="rId1137" Type="http://schemas.openxmlformats.org/officeDocument/2006/relationships/hyperlink" Target="http://oaijse.com/" TargetMode="External"/><Relationship Id="rId1179" Type="http://schemas.openxmlformats.org/officeDocument/2006/relationships/hyperlink" Target="http://www.ijetch.org/" TargetMode="External"/><Relationship Id="rId1344" Type="http://schemas.openxmlformats.org/officeDocument/2006/relationships/hyperlink" Target="https://www.jardcs.org/backissues/abstract.php?archiveid=4886." TargetMode="External"/><Relationship Id="rId50" Type="http://schemas.openxmlformats.org/officeDocument/2006/relationships/hyperlink" Target="https://ijcrt.org/" TargetMode="External"/><Relationship Id="rId104" Type="http://schemas.openxmlformats.org/officeDocument/2006/relationships/hyperlink" Target="https://kalaharijournals.com/ijme.php" TargetMode="External"/><Relationship Id="rId146" Type="http://schemas.openxmlformats.org/officeDocument/2006/relationships/hyperlink" Target="https://onlinelibrary.wiley.com/journal/21613915" TargetMode="External"/><Relationship Id="rId188" Type="http://schemas.openxmlformats.org/officeDocument/2006/relationships/hyperlink" Target="http://www.ijamtes.org/" TargetMode="External"/><Relationship Id="rId311" Type="http://schemas.openxmlformats.org/officeDocument/2006/relationships/hyperlink" Target="https://www.jetir.org/view?paper=JETIR2106625" TargetMode="External"/><Relationship Id="rId353" Type="http://schemas.openxmlformats.org/officeDocument/2006/relationships/hyperlink" Target="https://www.ijmtst.com/volume6/issue09/18.IJMTST0609057.pdf" TargetMode="External"/><Relationship Id="rId395" Type="http://schemas.openxmlformats.org/officeDocument/2006/relationships/hyperlink" Target="http://www.hindawi.com/" TargetMode="External"/><Relationship Id="rId409" Type="http://schemas.openxmlformats.org/officeDocument/2006/relationships/hyperlink" Target="http://www.paideumajournal.com/" TargetMode="External"/><Relationship Id="rId560" Type="http://schemas.openxmlformats.org/officeDocument/2006/relationships/hyperlink" Target="http://shabdbooks.com/gallery/110.%20april%202020.pdf" TargetMode="External"/><Relationship Id="rId798" Type="http://schemas.openxmlformats.org/officeDocument/2006/relationships/hyperlink" Target="https://app.box.com/s/xkmsfjtq0q8zwyero9o2womeu3lboiek" TargetMode="External"/><Relationship Id="rId963" Type="http://schemas.openxmlformats.org/officeDocument/2006/relationships/hyperlink" Target="http://ijettjournal.org/" TargetMode="External"/><Relationship Id="rId1039" Type="http://schemas.openxmlformats.org/officeDocument/2006/relationships/hyperlink" Target="https://www.jetir.org/" TargetMode="External"/><Relationship Id="rId1190" Type="http://schemas.openxmlformats.org/officeDocument/2006/relationships/hyperlink" Target="https://www.ijraset.com/fileserve.php?FID=16855" TargetMode="External"/><Relationship Id="rId1204" Type="http://schemas.openxmlformats.org/officeDocument/2006/relationships/hyperlink" Target="https://ijsrset.com/PDF.php?pid=4771&amp;v=4&amp;i=9&amp;y=2018&amp;m=July-August" TargetMode="External"/><Relationship Id="rId1246" Type="http://schemas.openxmlformats.org/officeDocument/2006/relationships/hyperlink" Target="https://www.ijraset.com/fileserve.php?FID=16555" TargetMode="External"/><Relationship Id="rId92" Type="http://schemas.openxmlformats.org/officeDocument/2006/relationships/hyperlink" Target="http://ijrar.org/viewfull.php?&amp;p_id=IJRAR22B2235" TargetMode="External"/><Relationship Id="rId213" Type="http://schemas.openxmlformats.org/officeDocument/2006/relationships/hyperlink" Target="https://app.box.com/s/jte9vd5ijon7s9rhjiv2v1p3fdqxvq5x" TargetMode="External"/><Relationship Id="rId420" Type="http://schemas.openxmlformats.org/officeDocument/2006/relationships/hyperlink" Target="http://shabdbooks.com/gallery/68-may-2020.pdf" TargetMode="External"/><Relationship Id="rId616" Type="http://schemas.openxmlformats.org/officeDocument/2006/relationships/hyperlink" Target="http://testmagzine.biz/index.php/testmagzine/article/view/7620" TargetMode="External"/><Relationship Id="rId658" Type="http://schemas.openxmlformats.org/officeDocument/2006/relationships/hyperlink" Target="https://www.jetir.org/archive?v=6&amp;i=3&amp;j=March%202019" TargetMode="External"/><Relationship Id="rId823" Type="http://schemas.openxmlformats.org/officeDocument/2006/relationships/hyperlink" Target="https://www.ncbi.nlm.nih.gov/" TargetMode="External"/><Relationship Id="rId865" Type="http://schemas.openxmlformats.org/officeDocument/2006/relationships/hyperlink" Target="https://app.box.com/s/cnf6pchqpjzss3ecedm7bjh99rukiyjp" TargetMode="External"/><Relationship Id="rId1050" Type="http://schemas.openxmlformats.org/officeDocument/2006/relationships/hyperlink" Target="https://www.ingentaconnect.com/content/asp/jolpe/2018/00000014/00000002/art00017;jsessionid=4g7kin90m9i5e.x-ic-live-02" TargetMode="External"/><Relationship Id="rId1288" Type="http://schemas.openxmlformats.org/officeDocument/2006/relationships/hyperlink" Target="https://www.jetir.org/papers/JETIR1805639.pdf" TargetMode="External"/><Relationship Id="rId255" Type="http://schemas.openxmlformats.org/officeDocument/2006/relationships/hyperlink" Target="https://www.mdpi.com/2073-431X/10/2/23" TargetMode="External"/><Relationship Id="rId297" Type="http://schemas.openxmlformats.org/officeDocument/2006/relationships/hyperlink" Target="https://www.jetir.org/papers/JETIR2106600.pdf" TargetMode="External"/><Relationship Id="rId462" Type="http://schemas.openxmlformats.org/officeDocument/2006/relationships/hyperlink" Target="https://www.researchtrend.net/ijet/pdf/Near%20Field%20UHF%20RFID%20Antenna%20using%20DualLog%20Periodic%20Array%20Bammidi%20Deepa%202642j4.pdf" TargetMode="External"/><Relationship Id="rId518" Type="http://schemas.openxmlformats.org/officeDocument/2006/relationships/hyperlink" Target="https://thejournalshouse.com/index.php/electrical-engg-technology" TargetMode="External"/><Relationship Id="rId725" Type="http://schemas.openxmlformats.org/officeDocument/2006/relationships/hyperlink" Target="https://publications.drdo.gov.in/" TargetMode="External"/><Relationship Id="rId932" Type="http://schemas.openxmlformats.org/officeDocument/2006/relationships/hyperlink" Target="http://stmjournals.com/Journal-of-Mechatronics-and-Automation.html" TargetMode="External"/><Relationship Id="rId1092" Type="http://schemas.openxmlformats.org/officeDocument/2006/relationships/hyperlink" Target="http://www.j-asc.com/" TargetMode="External"/><Relationship Id="rId1106" Type="http://schemas.openxmlformats.org/officeDocument/2006/relationships/hyperlink" Target="https://www.sciencepubco.com/" TargetMode="External"/><Relationship Id="rId1148" Type="http://schemas.openxmlformats.org/officeDocument/2006/relationships/hyperlink" Target="http://ijamtes.org/gallery/73.%20aprl%20-%20ijamtes%20-%20442.pdf" TargetMode="External"/><Relationship Id="rId1313" Type="http://schemas.openxmlformats.org/officeDocument/2006/relationships/hyperlink" Target="https://doi.org/10.1016/j.molstruc.2017.05.053" TargetMode="External"/><Relationship Id="rId1355" Type="http://schemas.openxmlformats.org/officeDocument/2006/relationships/hyperlink" Target="http://scholar.google.com/scholar?cluster=15706125676805650994&amp;hl=en&amp;oi=scholarr" TargetMode="External"/><Relationship Id="rId115" Type="http://schemas.openxmlformats.org/officeDocument/2006/relationships/hyperlink" Target="https://jmeche.uitm.edu.my/" TargetMode="External"/><Relationship Id="rId157" Type="http://schemas.openxmlformats.org/officeDocument/2006/relationships/hyperlink" Target="https://www.jetir.org/papers/JETIR2106241.pdf" TargetMode="External"/><Relationship Id="rId322" Type="http://schemas.openxmlformats.org/officeDocument/2006/relationships/hyperlink" Target="https://asmedigitalcollection.asme.org/energyresources/article/143/7/072106/1105945/Multi-Objective-Optimization-of-Thermo-Ecological?searchresult=1" TargetMode="External"/><Relationship Id="rId364" Type="http://schemas.openxmlformats.org/officeDocument/2006/relationships/hyperlink" Target="https://www.sciencedirect.com/science/article/abs/pii/S1568494620304658" TargetMode="External"/><Relationship Id="rId767" Type="http://schemas.openxmlformats.org/officeDocument/2006/relationships/hyperlink" Target="http://www.j-asc.com/" TargetMode="External"/><Relationship Id="rId974" Type="http://schemas.openxmlformats.org/officeDocument/2006/relationships/hyperlink" Target="https://www.jetir.org/papers/JETIR1805639.pdf" TargetMode="External"/><Relationship Id="rId1008" Type="http://schemas.openxmlformats.org/officeDocument/2006/relationships/hyperlink" Target="http://ijcrt.org/papers/IJCRT1892424.pdf" TargetMode="External"/><Relationship Id="rId1215" Type="http://schemas.openxmlformats.org/officeDocument/2006/relationships/hyperlink" Target="https://www.arpnjournals.org/" TargetMode="External"/><Relationship Id="rId61" Type="http://schemas.openxmlformats.org/officeDocument/2006/relationships/hyperlink" Target="https://www.frontiersin.org/articles/10.3389/fenrg.2022.765899/full" TargetMode="External"/><Relationship Id="rId199" Type="http://schemas.openxmlformats.org/officeDocument/2006/relationships/hyperlink" Target="https://app.box.com/s/mimlb50or5vd1hw0f5kubxcq5ld59da3" TargetMode="External"/><Relationship Id="rId571" Type="http://schemas.openxmlformats.org/officeDocument/2006/relationships/hyperlink" Target="http://shabdbooks.com/" TargetMode="External"/><Relationship Id="rId627" Type="http://schemas.openxmlformats.org/officeDocument/2006/relationships/hyperlink" Target="https://link.springer.com/journal/13673/volumes-and-issues" TargetMode="External"/><Relationship Id="rId669" Type="http://schemas.openxmlformats.org/officeDocument/2006/relationships/hyperlink" Target="http://ijamtes.org/" TargetMode="External"/><Relationship Id="rId834" Type="http://schemas.openxmlformats.org/officeDocument/2006/relationships/hyperlink" Target="https://cdnsciencepub.com/journal/cjp" TargetMode="External"/><Relationship Id="rId876" Type="http://schemas.openxmlformats.org/officeDocument/2006/relationships/hyperlink" Target="http://www.ijamtes.org/" TargetMode="External"/><Relationship Id="rId1257" Type="http://schemas.openxmlformats.org/officeDocument/2006/relationships/hyperlink" Target="http://ijsart.com/" TargetMode="External"/><Relationship Id="rId1299" Type="http://schemas.openxmlformats.org/officeDocument/2006/relationships/hyperlink" Target="https://ijcrt.org/" TargetMode="External"/><Relationship Id="rId19" Type="http://schemas.openxmlformats.org/officeDocument/2006/relationships/hyperlink" Target="https://ijsrem.com/download/iot-based-robotic-arm-for-assisting-older-people-and-smart-home-automation-system/" TargetMode="External"/><Relationship Id="rId224" Type="http://schemas.openxmlformats.org/officeDocument/2006/relationships/hyperlink" Target="https://www.sciencedirect.com/science/article/abs/pii/S0952197621001408" TargetMode="External"/><Relationship Id="rId266" Type="http://schemas.openxmlformats.org/officeDocument/2006/relationships/hyperlink" Target="http://www.ijamtes.org/" TargetMode="External"/><Relationship Id="rId431" Type="http://schemas.openxmlformats.org/officeDocument/2006/relationships/hyperlink" Target="https://www.ijrte.org/" TargetMode="External"/><Relationship Id="rId473" Type="http://schemas.openxmlformats.org/officeDocument/2006/relationships/hyperlink" Target="http://www.alochonachakra.com/" TargetMode="External"/><Relationship Id="rId529" Type="http://schemas.openxmlformats.org/officeDocument/2006/relationships/hyperlink" Target="http://www.shabdbooks.com/gallery/220-april2020.pdf" TargetMode="External"/><Relationship Id="rId680" Type="http://schemas.openxmlformats.org/officeDocument/2006/relationships/hyperlink" Target="https://www.eurekaselect.com/174223/article" TargetMode="External"/><Relationship Id="rId736" Type="http://schemas.openxmlformats.org/officeDocument/2006/relationships/hyperlink" Target="https://app.box.com/s/t3hlftti410ac11evyvb1ramaoqrmz7q" TargetMode="External"/><Relationship Id="rId901" Type="http://schemas.openxmlformats.org/officeDocument/2006/relationships/hyperlink" Target="http://ijamtes.org/gallery/267-feb2019.pdf" TargetMode="External"/><Relationship Id="rId1061" Type="http://schemas.openxmlformats.org/officeDocument/2006/relationships/hyperlink" Target="http://ijamtes.org/" TargetMode="External"/><Relationship Id="rId1117" Type="http://schemas.openxmlformats.org/officeDocument/2006/relationships/hyperlink" Target="http://d.researchbib.com/f/cnq3q3YzydMKAlqP5wo20inKAmqJImWGVjpTEzWGVjMzyfMF9OpzAbnKMyYGVjZGtiH2IjqTIgLzIlYGVjZGtiZwxhpTEz.pdf" TargetMode="External"/><Relationship Id="rId1159" Type="http://schemas.openxmlformats.org/officeDocument/2006/relationships/hyperlink" Target="http://ijamtes.org/" TargetMode="External"/><Relationship Id="rId1324" Type="http://schemas.openxmlformats.org/officeDocument/2006/relationships/hyperlink" Target="https://link.springer.com/article/10.1007/s11664-017-5799-8" TargetMode="External"/><Relationship Id="rId1366" Type="http://schemas.openxmlformats.org/officeDocument/2006/relationships/hyperlink" Target="http://iosrjen.org/index.html" TargetMode="External"/><Relationship Id="rId30" Type="http://schemas.openxmlformats.org/officeDocument/2006/relationships/hyperlink" Target="https://www.journals.elsevier.com/materials-today-proceedings" TargetMode="External"/><Relationship Id="rId126" Type="http://schemas.openxmlformats.org/officeDocument/2006/relationships/hyperlink" Target="https://app.box.com/s/5krffzgtok26dhfzydgevfdol8b9waki" TargetMode="External"/><Relationship Id="rId168" Type="http://schemas.openxmlformats.org/officeDocument/2006/relationships/hyperlink" Target="https://www.jetir.org/index.html" TargetMode="External"/><Relationship Id="rId333" Type="http://schemas.openxmlformats.org/officeDocument/2006/relationships/hyperlink" Target="https://iaeme.com/Home/journal/IJARET" TargetMode="External"/><Relationship Id="rId540" Type="http://schemas.openxmlformats.org/officeDocument/2006/relationships/hyperlink" Target="http://shabdbooks.com/gallery/54-april2020.pdf" TargetMode="External"/><Relationship Id="rId778" Type="http://schemas.openxmlformats.org/officeDocument/2006/relationships/hyperlink" Target="https://onlinelibrary.wiley.com/doi/abs/10.1002/mop.31816" TargetMode="External"/><Relationship Id="rId943" Type="http://schemas.openxmlformats.org/officeDocument/2006/relationships/hyperlink" Target="https://iopscience.iop.org/" TargetMode="External"/><Relationship Id="rId985" Type="http://schemas.openxmlformats.org/officeDocument/2006/relationships/hyperlink" Target="https://www.jetir.org/" TargetMode="External"/><Relationship Id="rId1019" Type="http://schemas.openxmlformats.org/officeDocument/2006/relationships/hyperlink" Target="https://www.jardcs.org/" TargetMode="External"/><Relationship Id="rId1170" Type="http://schemas.openxmlformats.org/officeDocument/2006/relationships/hyperlink" Target="https://ijsrset.com/PDF.php?pid=4654&amp;v=4&amp;i=8&amp;y=2018&amp;m=May-June" TargetMode="External"/><Relationship Id="rId72" Type="http://schemas.openxmlformats.org/officeDocument/2006/relationships/hyperlink" Target="https://www.jetir.org/trackauthorhome.php?a_rid=405266" TargetMode="External"/><Relationship Id="rId375" Type="http://schemas.openxmlformats.org/officeDocument/2006/relationships/hyperlink" Target="https://www.techscience.com/journal/csse" TargetMode="External"/><Relationship Id="rId582" Type="http://schemas.openxmlformats.org/officeDocument/2006/relationships/hyperlink" Target="http://www.jctjournal.com/gallery/57.%20march%202020.pdf" TargetMode="External"/><Relationship Id="rId638" Type="http://schemas.openxmlformats.org/officeDocument/2006/relationships/hyperlink" Target="https://www.ijitee.org/wp-content/uploads/papers/v8i8/H7531068819.pdf" TargetMode="External"/><Relationship Id="rId803" Type="http://schemas.openxmlformats.org/officeDocument/2006/relationships/hyperlink" Target="https://www.ijrte.org/" TargetMode="External"/><Relationship Id="rId845" Type="http://schemas.openxmlformats.org/officeDocument/2006/relationships/hyperlink" Target="http://ijamtes.org/gallery/184-feb2019.pdf" TargetMode="External"/><Relationship Id="rId1030" Type="http://schemas.openxmlformats.org/officeDocument/2006/relationships/hyperlink" Target="https://www.jetir.org/papers/JETIR1812A59.pdf" TargetMode="External"/><Relationship Id="rId1226" Type="http://schemas.openxmlformats.org/officeDocument/2006/relationships/hyperlink" Target="https://www.jardcs.org/backissues/abstract.php?archiveid=3169" TargetMode="External"/><Relationship Id="rId1268" Type="http://schemas.openxmlformats.org/officeDocument/2006/relationships/hyperlink" Target="https://link.springer.com/article/10.1007/s12667-018-0273-0" TargetMode="External"/><Relationship Id="rId3" Type="http://schemas.openxmlformats.org/officeDocument/2006/relationships/hyperlink" Target="https://www.sciencedirect.com/journal/materials-science-and-engineering-b" TargetMode="External"/><Relationship Id="rId235" Type="http://schemas.openxmlformats.org/officeDocument/2006/relationships/hyperlink" Target="https://www.tandfonline.com/journals/tetl20" TargetMode="External"/><Relationship Id="rId277" Type="http://schemas.openxmlformats.org/officeDocument/2006/relationships/hyperlink" Target="https://app.box.com/s/1bcwz80l2o9ovjfy5o932h3pny55wniv" TargetMode="External"/><Relationship Id="rId400" Type="http://schemas.openxmlformats.org/officeDocument/2006/relationships/hyperlink" Target="https://doi.org/10.37896/jxu14.5/118" TargetMode="External"/><Relationship Id="rId442" Type="http://schemas.openxmlformats.org/officeDocument/2006/relationships/hyperlink" Target="http://www.shabdbooks.com/gallery/298-april2020.pdf" TargetMode="External"/><Relationship Id="rId484" Type="http://schemas.openxmlformats.org/officeDocument/2006/relationships/hyperlink" Target="http://www.jcreview.com/?mno=97276" TargetMode="External"/><Relationship Id="rId705" Type="http://schemas.openxmlformats.org/officeDocument/2006/relationships/hyperlink" Target="http://www.ijamtes.org/" TargetMode="External"/><Relationship Id="rId887" Type="http://schemas.openxmlformats.org/officeDocument/2006/relationships/hyperlink" Target="https://app.box.com/s/japx5gztpwexbmksay88lvxdqzc9upta" TargetMode="External"/><Relationship Id="rId1072" Type="http://schemas.openxmlformats.org/officeDocument/2006/relationships/hyperlink" Target="http://j-asc.com/gallery/72-december-1417.pdf" TargetMode="External"/><Relationship Id="rId1128" Type="http://schemas.openxmlformats.org/officeDocument/2006/relationships/hyperlink" Target="http://www.pragatipublication.com/assets/uploads/doc/11dc7-101-115.13266.pdf" TargetMode="External"/><Relationship Id="rId1335" Type="http://schemas.openxmlformats.org/officeDocument/2006/relationships/hyperlink" Target="http://www.ijettjournal.org/" TargetMode="External"/><Relationship Id="rId137" Type="http://schemas.openxmlformats.org/officeDocument/2006/relationships/hyperlink" Target="https://www.springerprofessional.de/en/velocity-adaptation-based-pso-for-localization-in-wireless-senso/16126428" TargetMode="External"/><Relationship Id="rId302" Type="http://schemas.openxmlformats.org/officeDocument/2006/relationships/hyperlink" Target="https://ui.adsabs.harvard.edu/abs/2021InJPh..95..383A/abstract" TargetMode="External"/><Relationship Id="rId344" Type="http://schemas.openxmlformats.org/officeDocument/2006/relationships/hyperlink" Target="http://online.watsci.org/abstract_pdf/2020v27/v27n3a-pdf/2.pdf" TargetMode="External"/><Relationship Id="rId691" Type="http://schemas.openxmlformats.org/officeDocument/2006/relationships/hyperlink" Target="http://www.ijamtes.org/" TargetMode="External"/><Relationship Id="rId747" Type="http://schemas.openxmlformats.org/officeDocument/2006/relationships/hyperlink" Target="http://www.j-asc.com/" TargetMode="External"/><Relationship Id="rId789" Type="http://schemas.openxmlformats.org/officeDocument/2006/relationships/hyperlink" Target="https://www.ijrte.org/" TargetMode="External"/><Relationship Id="rId912" Type="http://schemas.openxmlformats.org/officeDocument/2006/relationships/hyperlink" Target="http://www.ijamtes.org/" TargetMode="External"/><Relationship Id="rId954" Type="http://schemas.openxmlformats.org/officeDocument/2006/relationships/hyperlink" Target="https://link.springer.com/article/10.1134/S106378261904016X" TargetMode="External"/><Relationship Id="rId996" Type="http://schemas.openxmlformats.org/officeDocument/2006/relationships/hyperlink" Target="http://www.ijmetmr.com/oldecember2018/LDinesh-MDivakar-JUdayVenkatesh-22.pdf" TargetMode="External"/><Relationship Id="rId1377" Type="http://schemas.openxmlformats.org/officeDocument/2006/relationships/hyperlink" Target="http://www.rjelal.com/5.3.17b/762-770%20Dr.%20P.%20MEENA%20GRACE.pdf" TargetMode="External"/><Relationship Id="rId41" Type="http://schemas.openxmlformats.org/officeDocument/2006/relationships/hyperlink" Target="http://positifreview.com/gallery/19-may2022.pdf" TargetMode="External"/><Relationship Id="rId83" Type="http://schemas.openxmlformats.org/officeDocument/2006/relationships/hyperlink" Target="http://ijrar.org/viewfull.php?&amp;p_id=IJRAR22B2355" TargetMode="External"/><Relationship Id="rId179" Type="http://schemas.openxmlformats.org/officeDocument/2006/relationships/hyperlink" Target="https://www.jetir.org/view?paper=JETIR2105901" TargetMode="External"/><Relationship Id="rId386" Type="http://schemas.openxmlformats.org/officeDocument/2006/relationships/hyperlink" Target="https://ijrt.org/frontend/view_paper/en/000406" TargetMode="External"/><Relationship Id="rId551" Type="http://schemas.openxmlformats.org/officeDocument/2006/relationships/hyperlink" Target="http://www.shabdbooks.com/" TargetMode="External"/><Relationship Id="rId593" Type="http://schemas.openxmlformats.org/officeDocument/2006/relationships/hyperlink" Target="https://www.ijitee.org/" TargetMode="External"/><Relationship Id="rId607" Type="http://schemas.openxmlformats.org/officeDocument/2006/relationships/hyperlink" Target="http://www.ijrte.org/" TargetMode="External"/><Relationship Id="rId649" Type="http://schemas.openxmlformats.org/officeDocument/2006/relationships/hyperlink" Target="https://www.jetir.org/" TargetMode="External"/><Relationship Id="rId814" Type="http://schemas.openxmlformats.org/officeDocument/2006/relationships/hyperlink" Target="https://www.worldscientific.com/doi/abs/10.1142/S0218488519500132" TargetMode="External"/><Relationship Id="rId856" Type="http://schemas.openxmlformats.org/officeDocument/2006/relationships/hyperlink" Target="http://ijamtes.org/" TargetMode="External"/><Relationship Id="rId1181" Type="http://schemas.openxmlformats.org/officeDocument/2006/relationships/hyperlink" Target="https://www.ijraset.com/" TargetMode="External"/><Relationship Id="rId1237" Type="http://schemas.openxmlformats.org/officeDocument/2006/relationships/hyperlink" Target="http://www.ijesi.org/index.html" TargetMode="External"/><Relationship Id="rId1279" Type="http://schemas.openxmlformats.org/officeDocument/2006/relationships/hyperlink" Target="https://www.orientjchem.org/" TargetMode="External"/><Relationship Id="rId190" Type="http://schemas.openxmlformats.org/officeDocument/2006/relationships/hyperlink" Target="http://www.ijamtes.org/" TargetMode="External"/><Relationship Id="rId204" Type="http://schemas.openxmlformats.org/officeDocument/2006/relationships/hyperlink" Target="http://shabdbooks.com/" TargetMode="External"/><Relationship Id="rId246" Type="http://schemas.openxmlformats.org/officeDocument/2006/relationships/hyperlink" Target="http://www.ijmtst.com/volume7/issue01/29.IJMTST0701027.pdf" TargetMode="External"/><Relationship Id="rId288" Type="http://schemas.openxmlformats.org/officeDocument/2006/relationships/hyperlink" Target="http://www.ijamtes.org/" TargetMode="External"/><Relationship Id="rId411" Type="http://schemas.openxmlformats.org/officeDocument/2006/relationships/hyperlink" Target="http://xajzkjdx.cn/" TargetMode="External"/><Relationship Id="rId453" Type="http://schemas.openxmlformats.org/officeDocument/2006/relationships/hyperlink" Target="http://junikhyatjournal.in/" TargetMode="External"/><Relationship Id="rId509" Type="http://schemas.openxmlformats.org/officeDocument/2006/relationships/hyperlink" Target="http://sersc.org/journals/index.php/IJAST/index" TargetMode="External"/><Relationship Id="rId660" Type="http://schemas.openxmlformats.org/officeDocument/2006/relationships/hyperlink" Target="https://www.tsijournals.com/articles/kinetics-and-mechanism-of-oxidation-of-indigo-carmine-with-potassium-bromate-effect-of-ctab-and-sds-micelles-13526.html" TargetMode="External"/><Relationship Id="rId898" Type="http://schemas.openxmlformats.org/officeDocument/2006/relationships/hyperlink" Target="http://ijamtes.org/" TargetMode="External"/><Relationship Id="rId1041" Type="http://schemas.openxmlformats.org/officeDocument/2006/relationships/hyperlink" Target="https://www.jetir.org/" TargetMode="External"/><Relationship Id="rId1083" Type="http://schemas.openxmlformats.org/officeDocument/2006/relationships/hyperlink" Target="http://j-asc.com/gallery/131-december-1504.pdf" TargetMode="External"/><Relationship Id="rId1139" Type="http://schemas.openxmlformats.org/officeDocument/2006/relationships/hyperlink" Target="https://www.asianjournalofchemistry.co.in/Home.aspx" TargetMode="External"/><Relationship Id="rId1290" Type="http://schemas.openxmlformats.org/officeDocument/2006/relationships/hyperlink" Target="https://www.jetir.org/papers/JETIR1805597.pdf" TargetMode="External"/><Relationship Id="rId1304" Type="http://schemas.openxmlformats.org/officeDocument/2006/relationships/hyperlink" Target="https://ijcrt.org/papers/IJCRT1892410.pdf" TargetMode="External"/><Relationship Id="rId1346" Type="http://schemas.openxmlformats.org/officeDocument/2006/relationships/hyperlink" Target="http://scitecresearch.com/journals/index.php/ieps/article/view/1289" TargetMode="External"/><Relationship Id="rId106" Type="http://schemas.openxmlformats.org/officeDocument/2006/relationships/hyperlink" Target="https://kalaharijournals.com/ijme.php" TargetMode="External"/><Relationship Id="rId313" Type="http://schemas.openxmlformats.org/officeDocument/2006/relationships/hyperlink" Target="https://www.jetir.org/view?paper=JETIR2106625" TargetMode="External"/><Relationship Id="rId495" Type="http://schemas.openxmlformats.org/officeDocument/2006/relationships/hyperlink" Target="https://www.ijitee.org/" TargetMode="External"/><Relationship Id="rId716" Type="http://schemas.openxmlformats.org/officeDocument/2006/relationships/hyperlink" Target="https://www.ijeat.org/wp-content/uploads/papers/v8i2s2/B10530182S219.pdf" TargetMode="External"/><Relationship Id="rId758" Type="http://schemas.openxmlformats.org/officeDocument/2006/relationships/hyperlink" Target="http://j-asc.com/gallery/240-2533-april-2019.pdf" TargetMode="External"/><Relationship Id="rId923" Type="http://schemas.openxmlformats.org/officeDocument/2006/relationships/hyperlink" Target="https://app.box.com/s/ejs7ji0v2v2rj05t1j0lri2nac6v34ui" TargetMode="External"/><Relationship Id="rId965" Type="http://schemas.openxmlformats.org/officeDocument/2006/relationships/hyperlink" Target="http://ijettjournal.org/" TargetMode="External"/><Relationship Id="rId1150" Type="http://schemas.openxmlformats.org/officeDocument/2006/relationships/hyperlink" Target="http://www.ijamtes.org/gallery/78.%20aprl%20-%20ijamtes%20-%20440.pdf" TargetMode="External"/><Relationship Id="rId10" Type="http://schemas.openxmlformats.org/officeDocument/2006/relationships/hyperlink" Target="https://www.springer.com/journal/12046" TargetMode="External"/><Relationship Id="rId52" Type="http://schemas.openxmlformats.org/officeDocument/2006/relationships/hyperlink" Target="https://www.philstat.org.ph/index.php/MSEA" TargetMode="External"/><Relationship Id="rId94" Type="http://schemas.openxmlformats.org/officeDocument/2006/relationships/hyperlink" Target="http://www.ijamtes.org/" TargetMode="External"/><Relationship Id="rId148" Type="http://schemas.openxmlformats.org/officeDocument/2006/relationships/hyperlink" Target="https://www.jetir.org/" TargetMode="External"/><Relationship Id="rId355" Type="http://schemas.openxmlformats.org/officeDocument/2006/relationships/hyperlink" Target="http://ijpeds.iaescore.com/index.php/IJPEDS/index" TargetMode="External"/><Relationship Id="rId397" Type="http://schemas.openxmlformats.org/officeDocument/2006/relationships/hyperlink" Target="https://paideumajournal.com/" TargetMode="External"/><Relationship Id="rId520" Type="http://schemas.openxmlformats.org/officeDocument/2006/relationships/hyperlink" Target="http://www.ijitee.org/" TargetMode="External"/><Relationship Id="rId562" Type="http://schemas.openxmlformats.org/officeDocument/2006/relationships/hyperlink" Target="http://shabdbooks.com/gallery/176-april2020.pdf" TargetMode="External"/><Relationship Id="rId618" Type="http://schemas.openxmlformats.org/officeDocument/2006/relationships/hyperlink" Target="http://gujaratresearchsociety.in/index.php/JGRS/article/view/2375" TargetMode="External"/><Relationship Id="rId825" Type="http://schemas.openxmlformats.org/officeDocument/2006/relationships/hyperlink" Target="https://www.journals.elsevier.com/new-astronomy" TargetMode="External"/><Relationship Id="rId1192" Type="http://schemas.openxmlformats.org/officeDocument/2006/relationships/hyperlink" Target="https://www.ijraset.com/fileserve.php?FID=16855" TargetMode="External"/><Relationship Id="rId1206" Type="http://schemas.openxmlformats.org/officeDocument/2006/relationships/hyperlink" Target="https://ijsrset.com/PDF.php?pid=4716&amp;v=4&amp;i=8&amp;y=2018&amp;m=May-June" TargetMode="External"/><Relationship Id="rId1248" Type="http://schemas.openxmlformats.org/officeDocument/2006/relationships/hyperlink" Target="http://www.ijcrt.org/papers/IJCRT1807132.pdf" TargetMode="External"/><Relationship Id="rId215" Type="http://schemas.openxmlformats.org/officeDocument/2006/relationships/hyperlink" Target="https://app.box.com/s/szpa0vb4geuio3giq03icuf53lkwordc" TargetMode="External"/><Relationship Id="rId257" Type="http://schemas.openxmlformats.org/officeDocument/2006/relationships/hyperlink" Target="https://app.box.com/s/a7bzr3zlsczs2feo5o8w1h44adjf86v2" TargetMode="External"/><Relationship Id="rId422" Type="http://schemas.openxmlformats.org/officeDocument/2006/relationships/hyperlink" Target="http://shabdbooks.com/gallery/274-may2020.pdf" TargetMode="External"/><Relationship Id="rId464" Type="http://schemas.openxmlformats.org/officeDocument/2006/relationships/hyperlink" Target="http://shabdbooks.com/gallery/296-april2020.pdf" TargetMode="External"/><Relationship Id="rId867" Type="http://schemas.openxmlformats.org/officeDocument/2006/relationships/hyperlink" Target="https://app.box.com/s/38kvagmntwnqtnhts6iss4bduhs76ukf" TargetMode="External"/><Relationship Id="rId1010" Type="http://schemas.openxmlformats.org/officeDocument/2006/relationships/hyperlink" Target="http://ijcrt.org/papers/IJCRT1892424.pdf" TargetMode="External"/><Relationship Id="rId1052" Type="http://schemas.openxmlformats.org/officeDocument/2006/relationships/hyperlink" Target="http://www.gjesrm.com/Issues%20PDF/Archive-2018/June-2018/10.pdf" TargetMode="External"/><Relationship Id="rId1094" Type="http://schemas.openxmlformats.org/officeDocument/2006/relationships/hyperlink" Target="http://www.j-asc.com/" TargetMode="External"/><Relationship Id="rId1108" Type="http://schemas.openxmlformats.org/officeDocument/2006/relationships/hyperlink" Target="https://www.sciencepubco.com/" TargetMode="External"/><Relationship Id="rId1315" Type="http://schemas.openxmlformats.org/officeDocument/2006/relationships/hyperlink" Target="https://doi.org/10.1016/j.molstruc.2017.05.053" TargetMode="External"/><Relationship Id="rId299" Type="http://schemas.openxmlformats.org/officeDocument/2006/relationships/hyperlink" Target="http://www.ijamtes.org/" TargetMode="External"/><Relationship Id="rId727" Type="http://schemas.openxmlformats.org/officeDocument/2006/relationships/hyperlink" Target="http://www.j-asc.com/" TargetMode="External"/><Relationship Id="rId934" Type="http://schemas.openxmlformats.org/officeDocument/2006/relationships/hyperlink" Target="https://www.jetir.org/" TargetMode="External"/><Relationship Id="rId1357" Type="http://schemas.openxmlformats.org/officeDocument/2006/relationships/hyperlink" Target="https://www.ijmtst.com/vol3issue6/336IJMTST030683.pdf" TargetMode="External"/><Relationship Id="rId63" Type="http://schemas.openxmlformats.org/officeDocument/2006/relationships/hyperlink" Target="https://www.ijraset.com/best-journal/analysis-of-ieee-33-34-and-69-bus-systems-using-gauss-seidel" TargetMode="External"/><Relationship Id="rId159" Type="http://schemas.openxmlformats.org/officeDocument/2006/relationships/hyperlink" Target="https://app.box.com/s/rjfsbq1ekw2w2926jepulmbxw0t11aqf" TargetMode="External"/><Relationship Id="rId366" Type="http://schemas.openxmlformats.org/officeDocument/2006/relationships/hyperlink" Target="https://www.sciencedirect.com/science/article/abs/pii/S0952197620302037" TargetMode="External"/><Relationship Id="rId573" Type="http://schemas.openxmlformats.org/officeDocument/2006/relationships/hyperlink" Target="http://shabdbooks.com/" TargetMode="External"/><Relationship Id="rId780" Type="http://schemas.openxmlformats.org/officeDocument/2006/relationships/hyperlink" Target="https://www.ijitee.org/wp-content/uploads/papers/v8i6s3/F10300486S319.pdf" TargetMode="External"/><Relationship Id="rId1217" Type="http://schemas.openxmlformats.org/officeDocument/2006/relationships/hyperlink" Target="https://ijcrt.org/" TargetMode="External"/><Relationship Id="rId226" Type="http://schemas.openxmlformats.org/officeDocument/2006/relationships/hyperlink" Target="http://www.ijpe-online.com/EN/10.23940/ijpe.21.04.p8.404410" TargetMode="External"/><Relationship Id="rId433" Type="http://schemas.openxmlformats.org/officeDocument/2006/relationships/hyperlink" Target="https://www.sciencedirect.com/journal/journal-of-science-advanced-materials-and-devices" TargetMode="External"/><Relationship Id="rId878" Type="http://schemas.openxmlformats.org/officeDocument/2006/relationships/hyperlink" Target="http://www.ijamtes.org/" TargetMode="External"/><Relationship Id="rId1063" Type="http://schemas.openxmlformats.org/officeDocument/2006/relationships/hyperlink" Target="https://www.jardcs.org/" TargetMode="External"/><Relationship Id="rId1270" Type="http://schemas.openxmlformats.org/officeDocument/2006/relationships/hyperlink" Target="http://www.ijcrt.org/papers/IJCRT1892883.pdf" TargetMode="External"/><Relationship Id="rId640" Type="http://schemas.openxmlformats.org/officeDocument/2006/relationships/hyperlink" Target="http://sersc.org/journals/index.php/IJAST/article/view/1873" TargetMode="External"/><Relationship Id="rId738" Type="http://schemas.openxmlformats.org/officeDocument/2006/relationships/hyperlink" Target="http://j-asc.com/gallery/470-april-2705.pdf" TargetMode="External"/><Relationship Id="rId945" Type="http://schemas.openxmlformats.org/officeDocument/2006/relationships/hyperlink" Target="https://iopscience.iop.org/" TargetMode="External"/><Relationship Id="rId1368" Type="http://schemas.openxmlformats.org/officeDocument/2006/relationships/hyperlink" Target="https://www.tsijournals.com/journals/international-journal-of-chemical-sciences.html" TargetMode="External"/><Relationship Id="rId74" Type="http://schemas.openxmlformats.org/officeDocument/2006/relationships/hyperlink" Target="https://www.jetir.org/trackauthorhome.php?a_rid=405266" TargetMode="External"/><Relationship Id="rId377" Type="http://schemas.openxmlformats.org/officeDocument/2006/relationships/hyperlink" Target="https://onlinelibrary.wiley.com/journal/21613915" TargetMode="External"/><Relationship Id="rId500" Type="http://schemas.openxmlformats.org/officeDocument/2006/relationships/hyperlink" Target="https://www.ijitee.org/wp-content/uploads/papers/v9i2s3/B10751292S319.pdf" TargetMode="External"/><Relationship Id="rId584" Type="http://schemas.openxmlformats.org/officeDocument/2006/relationships/hyperlink" Target="https://app.box.com/s/b920oa1tb6llgx88xzjc6b5vc2ihhap2" TargetMode="External"/><Relationship Id="rId805" Type="http://schemas.openxmlformats.org/officeDocument/2006/relationships/hyperlink" Target="https://www.sciencedirect.com/journal/computers-and-electrical-engineering" TargetMode="External"/><Relationship Id="rId1130" Type="http://schemas.openxmlformats.org/officeDocument/2006/relationships/hyperlink" Target="http://ijamtes.org/gallery/264-dec.pdf" TargetMode="External"/><Relationship Id="rId1228" Type="http://schemas.openxmlformats.org/officeDocument/2006/relationships/hyperlink" Target="https://www.jardcs.org/backissues/abstract.php?archiveid=3168" TargetMode="External"/><Relationship Id="rId5" Type="http://schemas.openxmlformats.org/officeDocument/2006/relationships/hyperlink" Target="https://www.springer.com/journal/11664" TargetMode="External"/><Relationship Id="rId237" Type="http://schemas.openxmlformats.org/officeDocument/2006/relationships/hyperlink" Target="https://www.springer.com/journal/12046" TargetMode="External"/><Relationship Id="rId791" Type="http://schemas.openxmlformats.org/officeDocument/2006/relationships/hyperlink" Target="https://www.ijrte.org/" TargetMode="External"/><Relationship Id="rId889" Type="http://schemas.openxmlformats.org/officeDocument/2006/relationships/hyperlink" Target="https://app.box.com/s/japx5gztpwexbmksay88lvxdqzc9upta" TargetMode="External"/><Relationship Id="rId1074" Type="http://schemas.openxmlformats.org/officeDocument/2006/relationships/hyperlink" Target="http://j-asc.com/gallery/72-december-1417.pdf" TargetMode="External"/><Relationship Id="rId444" Type="http://schemas.openxmlformats.org/officeDocument/2006/relationships/hyperlink" Target="http://www.shabdbooks.com/gallery/298-april2020.pdf" TargetMode="External"/><Relationship Id="rId651" Type="http://schemas.openxmlformats.org/officeDocument/2006/relationships/hyperlink" Target="https://www.jetir.org/" TargetMode="External"/><Relationship Id="rId749" Type="http://schemas.openxmlformats.org/officeDocument/2006/relationships/hyperlink" Target="http://www.j-asc.com/" TargetMode="External"/><Relationship Id="rId1281" Type="http://schemas.openxmlformats.org/officeDocument/2006/relationships/hyperlink" Target="http://www.jetir.org/" TargetMode="External"/><Relationship Id="rId290" Type="http://schemas.openxmlformats.org/officeDocument/2006/relationships/hyperlink" Target="http://www.ijamtes.org/" TargetMode="External"/><Relationship Id="rId304" Type="http://schemas.openxmlformats.org/officeDocument/2006/relationships/hyperlink" Target="https://www.sciencedirect.com/science/article/abs/pii/S138410762030470X?dgcid=rss_sd_all" TargetMode="External"/><Relationship Id="rId388" Type="http://schemas.openxmlformats.org/officeDocument/2006/relationships/hyperlink" Target="http://www.ijniet.org/wp-content/uploads/2020/08/9.pdf" TargetMode="External"/><Relationship Id="rId511" Type="http://schemas.openxmlformats.org/officeDocument/2006/relationships/hyperlink" Target="http://www.jcreview.com/" TargetMode="External"/><Relationship Id="rId609" Type="http://schemas.openxmlformats.org/officeDocument/2006/relationships/hyperlink" Target="http://www.ijeat.org/" TargetMode="External"/><Relationship Id="rId956" Type="http://schemas.openxmlformats.org/officeDocument/2006/relationships/hyperlink" Target="https://link.springer.com/article/10.1134/S106378261904016X" TargetMode="External"/><Relationship Id="rId1141" Type="http://schemas.openxmlformats.org/officeDocument/2006/relationships/hyperlink" Target="http://www.joac.info/" TargetMode="External"/><Relationship Id="rId1239" Type="http://schemas.openxmlformats.org/officeDocument/2006/relationships/hyperlink" Target="https://www.ripublication.com/ijaer.htm" TargetMode="External"/><Relationship Id="rId85" Type="http://schemas.openxmlformats.org/officeDocument/2006/relationships/hyperlink" Target="http://ijrar.org/viewfull.php?&amp;p_id=IJRAR22B2458" TargetMode="External"/><Relationship Id="rId150" Type="http://schemas.openxmlformats.org/officeDocument/2006/relationships/hyperlink" Target="https://www.jetir.org/" TargetMode="External"/><Relationship Id="rId595" Type="http://schemas.openxmlformats.org/officeDocument/2006/relationships/hyperlink" Target="https://www.ijitee.org/" TargetMode="External"/><Relationship Id="rId816" Type="http://schemas.openxmlformats.org/officeDocument/2006/relationships/hyperlink" Target="https://app.box.com/s/eug17pnq60y0d68007b7exz5cbsda9nh" TargetMode="External"/><Relationship Id="rId1001" Type="http://schemas.openxmlformats.org/officeDocument/2006/relationships/hyperlink" Target="http://www.ijmetmr.com/" TargetMode="External"/><Relationship Id="rId248" Type="http://schemas.openxmlformats.org/officeDocument/2006/relationships/hyperlink" Target="https://www.tandfonline.com/journals/titr20" TargetMode="External"/><Relationship Id="rId455" Type="http://schemas.openxmlformats.org/officeDocument/2006/relationships/hyperlink" Target="http://junikhyatjournal.in/" TargetMode="External"/><Relationship Id="rId662" Type="http://schemas.openxmlformats.org/officeDocument/2006/relationships/hyperlink" Target="https://www.jpsr.pharmainfo.in/Documents/Volumes/vol10Issue09/jpsr10091817.pdf" TargetMode="External"/><Relationship Id="rId1085" Type="http://schemas.openxmlformats.org/officeDocument/2006/relationships/hyperlink" Target="https://www.ijrte.org/wp-content/uploads/papers/v7i4/E1849017519.pdf" TargetMode="External"/><Relationship Id="rId1292" Type="http://schemas.openxmlformats.org/officeDocument/2006/relationships/hyperlink" Target="https://www.jetir.org/papers/JETIR1805597.pdf" TargetMode="External"/><Relationship Id="rId1306" Type="http://schemas.openxmlformats.org/officeDocument/2006/relationships/hyperlink" Target="https://www.sciencedirect.com/journal/journal-of-science-advanced-materials-and-devices/about/aims-and-scope" TargetMode="External"/><Relationship Id="rId12" Type="http://schemas.openxmlformats.org/officeDocument/2006/relationships/hyperlink" Target="https://www.springer.com/journal/11664" TargetMode="External"/><Relationship Id="rId108" Type="http://schemas.openxmlformats.org/officeDocument/2006/relationships/hyperlink" Target="https://www.sciencedirect.com/science/article/pii/S1387700322000971" TargetMode="External"/><Relationship Id="rId315" Type="http://schemas.openxmlformats.org/officeDocument/2006/relationships/hyperlink" Target="https://www.jetir.org/papers/JETIR2106645.pdf" TargetMode="External"/><Relationship Id="rId522" Type="http://schemas.openxmlformats.org/officeDocument/2006/relationships/hyperlink" Target="http://ijpeds.iaescore.com/index.php/IJPEDS" TargetMode="External"/><Relationship Id="rId967" Type="http://schemas.openxmlformats.org/officeDocument/2006/relationships/hyperlink" Target="https://www.jetir.org/" TargetMode="External"/><Relationship Id="rId1152" Type="http://schemas.openxmlformats.org/officeDocument/2006/relationships/hyperlink" Target="http://ijamtes.org/gallery/56.%20aprl%20-%20ijamtes%20-%20423.pdf" TargetMode="External"/><Relationship Id="rId96" Type="http://schemas.openxmlformats.org/officeDocument/2006/relationships/hyperlink" Target="http://www.gnedenko.net/RTA/index.php/rta/article/view/882" TargetMode="External"/><Relationship Id="rId161" Type="http://schemas.openxmlformats.org/officeDocument/2006/relationships/hyperlink" Target="https://app.box.com/s/5i1nluiqkc97eo0mk4gnlp4k1ov1u8v6" TargetMode="External"/><Relationship Id="rId399" Type="http://schemas.openxmlformats.org/officeDocument/2006/relationships/hyperlink" Target="https://drive.google.com/" TargetMode="External"/><Relationship Id="rId827" Type="http://schemas.openxmlformats.org/officeDocument/2006/relationships/hyperlink" Target="https://link.springer.com/article/10.1007/s10509-018-3491-y" TargetMode="External"/><Relationship Id="rId1012" Type="http://schemas.openxmlformats.org/officeDocument/2006/relationships/hyperlink" Target="http://www.ijcrt.org/papers/IJCRT1813056.pdf" TargetMode="External"/><Relationship Id="rId259" Type="http://schemas.openxmlformats.org/officeDocument/2006/relationships/hyperlink" Target="https://app.box.com/s/ro8kon0yymravhc83yolaem721vk3mil" TargetMode="External"/><Relationship Id="rId466" Type="http://schemas.openxmlformats.org/officeDocument/2006/relationships/hyperlink" Target="http://testmagzine.biz/index.php/testmagzine/article/view/11245" TargetMode="External"/><Relationship Id="rId673" Type="http://schemas.openxmlformats.org/officeDocument/2006/relationships/hyperlink" Target="https://www.jetir.org/" TargetMode="External"/><Relationship Id="rId880" Type="http://schemas.openxmlformats.org/officeDocument/2006/relationships/hyperlink" Target="http://www.ijamtes.org/" TargetMode="External"/><Relationship Id="rId1096" Type="http://schemas.openxmlformats.org/officeDocument/2006/relationships/hyperlink" Target="https://aemjournal.org/" TargetMode="External"/><Relationship Id="rId1317" Type="http://schemas.openxmlformats.org/officeDocument/2006/relationships/hyperlink" Target="https://www.journals.elsevier.com/materials-today-proceedings" TargetMode="External"/><Relationship Id="rId23" Type="http://schemas.openxmlformats.org/officeDocument/2006/relationships/hyperlink" Target="https://drive.google.com/file/d/1aLPqcjKwHmPGlLC86wojbf9pm54uemsx/view" TargetMode="External"/><Relationship Id="rId119" Type="http://schemas.openxmlformats.org/officeDocument/2006/relationships/hyperlink" Target="https://www.sciendo.com/article/10.2478/scjme-2021-0036" TargetMode="External"/><Relationship Id="rId326" Type="http://schemas.openxmlformats.org/officeDocument/2006/relationships/hyperlink" Target="https://www.tandfonline.com/doi/abs/10.1080/2374068X.2020.1860593" TargetMode="External"/><Relationship Id="rId533" Type="http://schemas.openxmlformats.org/officeDocument/2006/relationships/hyperlink" Target="https://app.box.com/s/5nmzu3gezp7bhwniiv7q53knvtaclnc5" TargetMode="External"/><Relationship Id="rId978" Type="http://schemas.openxmlformats.org/officeDocument/2006/relationships/hyperlink" Target="http://www.iosrjen.org/Papers/vol8_issue6/Version-6/E0806063642.pdf" TargetMode="External"/><Relationship Id="rId1163" Type="http://schemas.openxmlformats.org/officeDocument/2006/relationships/hyperlink" Target="https://www.ijcaonline.org/" TargetMode="External"/><Relationship Id="rId1370" Type="http://schemas.openxmlformats.org/officeDocument/2006/relationships/hyperlink" Target="https://www.derpharmachemica.com/" TargetMode="External"/><Relationship Id="rId740" Type="http://schemas.openxmlformats.org/officeDocument/2006/relationships/hyperlink" Target="http://j-asc.com/gallery/470-april-2705.pdf" TargetMode="External"/><Relationship Id="rId838" Type="http://schemas.openxmlformats.org/officeDocument/2006/relationships/hyperlink" Target="https://www.springer.com/journal/10509" TargetMode="External"/><Relationship Id="rId1023" Type="http://schemas.openxmlformats.org/officeDocument/2006/relationships/hyperlink" Target="http://www.iosrjen.org/" TargetMode="External"/><Relationship Id="rId172" Type="http://schemas.openxmlformats.org/officeDocument/2006/relationships/hyperlink" Target="https://www.jetir.org/index.html" TargetMode="External"/><Relationship Id="rId477" Type="http://schemas.openxmlformats.org/officeDocument/2006/relationships/hyperlink" Target="http://testmagzine.biz/" TargetMode="External"/><Relationship Id="rId600" Type="http://schemas.openxmlformats.org/officeDocument/2006/relationships/hyperlink" Target="https://iiste.org/Journals/index.php/ISDE/article/view/48677/50295" TargetMode="External"/><Relationship Id="rId684" Type="http://schemas.openxmlformats.org/officeDocument/2006/relationships/hyperlink" Target="https://www.jetir.org/papers/JETIRBF06053.pdf" TargetMode="External"/><Relationship Id="rId1230" Type="http://schemas.openxmlformats.org/officeDocument/2006/relationships/hyperlink" Target="https://onlinelibrary.wiley.com/doi/10.1002/mop.31100" TargetMode="External"/><Relationship Id="rId1328" Type="http://schemas.openxmlformats.org/officeDocument/2006/relationships/hyperlink" Target="http://ijettjournal.org/archive/ijett-v49p223" TargetMode="External"/><Relationship Id="rId337" Type="http://schemas.openxmlformats.org/officeDocument/2006/relationships/hyperlink" Target="http://aegaeum.com/" TargetMode="External"/><Relationship Id="rId891" Type="http://schemas.openxmlformats.org/officeDocument/2006/relationships/hyperlink" Target="https://app.box.com/s/mss9i0mj6zpx8tjhyvz5uxdnkcov8dqm" TargetMode="External"/><Relationship Id="rId905" Type="http://schemas.openxmlformats.org/officeDocument/2006/relationships/hyperlink" Target="https://app.box.com/s/ai5m7l5wpnve01yfz8nmoh9u8obsvzam" TargetMode="External"/><Relationship Id="rId989" Type="http://schemas.openxmlformats.org/officeDocument/2006/relationships/hyperlink" Target="http://www.ijera.com/" TargetMode="External"/><Relationship Id="rId34" Type="http://schemas.openxmlformats.org/officeDocument/2006/relationships/hyperlink" Target="http://nopr.niscair.res.in/handle/123456789/46" TargetMode="External"/><Relationship Id="rId544" Type="http://schemas.openxmlformats.org/officeDocument/2006/relationships/hyperlink" Target="http://shabdbooks.com/gallery/ugc%20-%202-ts1585229969.jpg" TargetMode="External"/><Relationship Id="rId751" Type="http://schemas.openxmlformats.org/officeDocument/2006/relationships/hyperlink" Target="http://www.j-asc.com/" TargetMode="External"/><Relationship Id="rId849" Type="http://schemas.openxmlformats.org/officeDocument/2006/relationships/hyperlink" Target="http://ijamtes.org/gallery/187-feb2019.pdf" TargetMode="External"/><Relationship Id="rId1174" Type="http://schemas.openxmlformats.org/officeDocument/2006/relationships/hyperlink" Target="https://ijsrset.com/PDF.php?pid=4652&amp;v=4&amp;i=8&amp;y=2018&amp;m=May-June" TargetMode="External"/><Relationship Id="rId183" Type="http://schemas.openxmlformats.org/officeDocument/2006/relationships/hyperlink" Target="https://app.box.com/s/zzygpxz99iqnaht7dp2jgt86ngmse5og" TargetMode="External"/><Relationship Id="rId390" Type="http://schemas.openxmlformats.org/officeDocument/2006/relationships/hyperlink" Target="http://www.jgenng.com/volume10-issue11-2.php" TargetMode="External"/><Relationship Id="rId404" Type="http://schemas.openxmlformats.org/officeDocument/2006/relationships/hyperlink" Target="https://www.ijrte.org/wp-content/uploads/papers/v8i6/F9965038620.pdf" TargetMode="External"/><Relationship Id="rId611" Type="http://schemas.openxmlformats.org/officeDocument/2006/relationships/hyperlink" Target="http://www.ijrte.org/" TargetMode="External"/><Relationship Id="rId1034" Type="http://schemas.openxmlformats.org/officeDocument/2006/relationships/hyperlink" Target="https://www.sciencepubco.com/index.php/ijet/article/view/20529" TargetMode="External"/><Relationship Id="rId1241" Type="http://schemas.openxmlformats.org/officeDocument/2006/relationships/hyperlink" Target="https://www.ripublication.com/ijaer.htm" TargetMode="External"/><Relationship Id="rId1339" Type="http://schemas.openxmlformats.org/officeDocument/2006/relationships/hyperlink" Target="http://www.ijettjournal.org/" TargetMode="External"/><Relationship Id="rId250" Type="http://schemas.openxmlformats.org/officeDocument/2006/relationships/hyperlink" Target="https://onlinelibrary.wiley.com/doi/abs/10.1002/2050-7038.12989" TargetMode="External"/><Relationship Id="rId488" Type="http://schemas.openxmlformats.org/officeDocument/2006/relationships/hyperlink" Target="https://ijettjournal.org/Volume-68/Issue-2/IJETT-V68I2P208.pdf" TargetMode="External"/><Relationship Id="rId695" Type="http://schemas.openxmlformats.org/officeDocument/2006/relationships/hyperlink" Target="http://www.ijamtes.org/" TargetMode="External"/><Relationship Id="rId709" Type="http://schemas.openxmlformats.org/officeDocument/2006/relationships/hyperlink" Target="https://onlinelibrary.wiley.com/journal/10982760" TargetMode="External"/><Relationship Id="rId916" Type="http://schemas.openxmlformats.org/officeDocument/2006/relationships/hyperlink" Target="http://ijamtes.org/" TargetMode="External"/><Relationship Id="rId1101" Type="http://schemas.openxmlformats.org/officeDocument/2006/relationships/hyperlink" Target="https://onlinelibrary.wiley.com/doi/abs/10.1002/dac.3763" TargetMode="External"/><Relationship Id="rId45" Type="http://schemas.openxmlformats.org/officeDocument/2006/relationships/hyperlink" Target="https://m.box.com/shared_item/https%3A%2F%2Fapp.box.com%2Fs%2Fjupcibku26bb115w8xp0v9ooix1kjn03" TargetMode="External"/><Relationship Id="rId110" Type="http://schemas.openxmlformats.org/officeDocument/2006/relationships/hyperlink" Target="https://doi.org/10.1016/j.inoche.2022.109289" TargetMode="External"/><Relationship Id="rId348" Type="http://schemas.openxmlformats.org/officeDocument/2006/relationships/hyperlink" Target="https://cdnsciencepub.com/doi/abs/10.1139/cjp-2019-0563" TargetMode="External"/><Relationship Id="rId555" Type="http://schemas.openxmlformats.org/officeDocument/2006/relationships/hyperlink" Target="http://shabdbooks.com/" TargetMode="External"/><Relationship Id="rId762" Type="http://schemas.openxmlformats.org/officeDocument/2006/relationships/hyperlink" Target="https://www.ijrte.org/wp-content/uploads/papers/v7i5s4/E10840275S419.pdf" TargetMode="External"/><Relationship Id="rId1185" Type="http://schemas.openxmlformats.org/officeDocument/2006/relationships/hyperlink" Target="http://www.ijaerd.com/" TargetMode="External"/><Relationship Id="rId194" Type="http://schemas.openxmlformats.org/officeDocument/2006/relationships/hyperlink" Target="http://www.ijamtes.org/" TargetMode="External"/><Relationship Id="rId208" Type="http://schemas.openxmlformats.org/officeDocument/2006/relationships/hyperlink" Target="http://shabdbooks.com/" TargetMode="External"/><Relationship Id="rId415" Type="http://schemas.openxmlformats.org/officeDocument/2006/relationships/hyperlink" Target="http://shabdbooks.com/" TargetMode="External"/><Relationship Id="rId622" Type="http://schemas.openxmlformats.org/officeDocument/2006/relationships/hyperlink" Target="https://www.gujaratresearchsociety.in/index.php/JGRS/article/view/1171" TargetMode="External"/><Relationship Id="rId1045" Type="http://schemas.openxmlformats.org/officeDocument/2006/relationships/hyperlink" Target="https://www.jetir.org/" TargetMode="External"/><Relationship Id="rId1252" Type="http://schemas.openxmlformats.org/officeDocument/2006/relationships/hyperlink" Target="http://www.ijcrt.org/papers/IJCRT1807134.pdf" TargetMode="External"/><Relationship Id="rId261" Type="http://schemas.openxmlformats.org/officeDocument/2006/relationships/hyperlink" Target="http://www.ijaresm.com/inventory-management-for-emart-grocery-shop" TargetMode="External"/><Relationship Id="rId499" Type="http://schemas.openxmlformats.org/officeDocument/2006/relationships/hyperlink" Target="https://www.ijitee.org/" TargetMode="External"/><Relationship Id="rId927" Type="http://schemas.openxmlformats.org/officeDocument/2006/relationships/hyperlink" Target="https://www.ijrar.org/viewfull.php?&amp;p_id=IJRAR1904776" TargetMode="External"/><Relationship Id="rId1112" Type="http://schemas.openxmlformats.org/officeDocument/2006/relationships/hyperlink" Target="http://www.ripublication.com/ijaer.htm" TargetMode="External"/><Relationship Id="rId56" Type="http://schemas.openxmlformats.org/officeDocument/2006/relationships/hyperlink" Target="http://hit.alljournals.cn/jhit_cn/ch/index.aspx" TargetMode="External"/><Relationship Id="rId359" Type="http://schemas.openxmlformats.org/officeDocument/2006/relationships/hyperlink" Target="https://www.ijmtst.com/" TargetMode="External"/><Relationship Id="rId566" Type="http://schemas.openxmlformats.org/officeDocument/2006/relationships/hyperlink" Target="http://shabdbooks.com/gallery/55-april2020.pdf" TargetMode="External"/><Relationship Id="rId773" Type="http://schemas.openxmlformats.org/officeDocument/2006/relationships/hyperlink" Target="http://www.j-asc.com/" TargetMode="External"/><Relationship Id="rId1196" Type="http://schemas.openxmlformats.org/officeDocument/2006/relationships/hyperlink" Target="http://www.ijaerd.com/papers/finished_papers/Reinforcement_of_Routing_performance_in_WSN_through_Dynamic_Programming-IJAERDV05I0411975.pdf" TargetMode="External"/><Relationship Id="rId121" Type="http://schemas.openxmlformats.org/officeDocument/2006/relationships/hyperlink" Target="https://www.sciencedirect.com/science/article/abs/pii/S0143749621001792" TargetMode="External"/><Relationship Id="rId219" Type="http://schemas.openxmlformats.org/officeDocument/2006/relationships/hyperlink" Target="https://app.box.com/s/ivz8zteb4tqyswx3dznjtit5q2h154nz" TargetMode="External"/><Relationship Id="rId426" Type="http://schemas.openxmlformats.org/officeDocument/2006/relationships/hyperlink" Target="https://paideumajournal.com/gallery/11-may2020as.pdf" TargetMode="External"/><Relationship Id="rId633" Type="http://schemas.openxmlformats.org/officeDocument/2006/relationships/hyperlink" Target="http://www.ijitee.org/" TargetMode="External"/><Relationship Id="rId980" Type="http://schemas.openxmlformats.org/officeDocument/2006/relationships/hyperlink" Target="https://www.jardcs.org/backissues/abstract.php?archiveid=3999" TargetMode="External"/><Relationship Id="rId1056" Type="http://schemas.openxmlformats.org/officeDocument/2006/relationships/hyperlink" Target="http://www.gjesrm.com/Issues%20PDF/Archive-2018/June-2018/10.pdf" TargetMode="External"/><Relationship Id="rId1263" Type="http://schemas.openxmlformats.org/officeDocument/2006/relationships/hyperlink" Target="https://www.ijraset.com/" TargetMode="External"/><Relationship Id="rId840" Type="http://schemas.openxmlformats.org/officeDocument/2006/relationships/hyperlink" Target="https://www.springer.com/journal/10509/" TargetMode="External"/><Relationship Id="rId938" Type="http://schemas.openxmlformats.org/officeDocument/2006/relationships/hyperlink" Target="http://sjifactor.com/passport.php?id=1248" TargetMode="External"/><Relationship Id="rId67" Type="http://schemas.openxmlformats.org/officeDocument/2006/relationships/hyperlink" Target="https://www.jetir.org/index.html" TargetMode="External"/><Relationship Id="rId272" Type="http://schemas.openxmlformats.org/officeDocument/2006/relationships/hyperlink" Target="http://www.ijamtes.org/" TargetMode="External"/><Relationship Id="rId577" Type="http://schemas.openxmlformats.org/officeDocument/2006/relationships/hyperlink" Target="http://shabdbooks.com/" TargetMode="External"/><Relationship Id="rId700" Type="http://schemas.openxmlformats.org/officeDocument/2006/relationships/hyperlink" Target="https://ijrar.org/viewfull.php?&amp;p_id=IJRAR19K3182" TargetMode="External"/><Relationship Id="rId1123" Type="http://schemas.openxmlformats.org/officeDocument/2006/relationships/hyperlink" Target="http://www.jetir.org/" TargetMode="External"/><Relationship Id="rId1330" Type="http://schemas.openxmlformats.org/officeDocument/2006/relationships/hyperlink" Target="http://ijettjournal.org/archive/ijett-v49p223" TargetMode="External"/><Relationship Id="rId132" Type="http://schemas.openxmlformats.org/officeDocument/2006/relationships/hyperlink" Target="https://inass.org/publications/" TargetMode="External"/><Relationship Id="rId784" Type="http://schemas.openxmlformats.org/officeDocument/2006/relationships/hyperlink" Target="https://www.sciencepubco.com/index.php/ijet/article/view/20529" TargetMode="External"/><Relationship Id="rId991" Type="http://schemas.openxmlformats.org/officeDocument/2006/relationships/hyperlink" Target="https://www.ijrar.org/" TargetMode="External"/><Relationship Id="rId1067" Type="http://schemas.openxmlformats.org/officeDocument/2006/relationships/hyperlink" Target="http://www.ijamtes.org/" TargetMode="External"/><Relationship Id="rId437" Type="http://schemas.openxmlformats.org/officeDocument/2006/relationships/hyperlink" Target="https://www.ijrte.org/" TargetMode="External"/><Relationship Id="rId644" Type="http://schemas.openxmlformats.org/officeDocument/2006/relationships/hyperlink" Target="http://www.cna-journal.com/article_93044.html" TargetMode="External"/><Relationship Id="rId851" Type="http://schemas.openxmlformats.org/officeDocument/2006/relationships/hyperlink" Target="http://ijamtes.org/gallery/187-feb2019.pdf" TargetMode="External"/><Relationship Id="rId1274" Type="http://schemas.openxmlformats.org/officeDocument/2006/relationships/hyperlink" Target="https://www.ijraset.com/fileserve.php?FID=16588" TargetMode="External"/><Relationship Id="rId283" Type="http://schemas.openxmlformats.org/officeDocument/2006/relationships/hyperlink" Target="https://app.box.com/s/eyxv715kf8dl6sb41e1a3ohgauewlbv8" TargetMode="External"/><Relationship Id="rId490" Type="http://schemas.openxmlformats.org/officeDocument/2006/relationships/hyperlink" Target="https://ijettjournal.org/Volume-68/Issue-2/IJETT-V68I2P208.pdf" TargetMode="External"/><Relationship Id="rId504" Type="http://schemas.openxmlformats.org/officeDocument/2006/relationships/hyperlink" Target="https://reader.elsevier.com/reader/sd/pii/S2468217920300332?token=F885DC860C75E0D06D01BCFD7E9458F5A6521B5C26E41443403E45A7F1358EAE352C2201FE66979492BB3C95569B1C8F&amp;originRegion=eu-west-1&amp;originCreation=20210901063311" TargetMode="External"/><Relationship Id="rId711" Type="http://schemas.openxmlformats.org/officeDocument/2006/relationships/hyperlink" Target="https://onlinelibrary.wiley.com/journal/10982760" TargetMode="External"/><Relationship Id="rId949" Type="http://schemas.openxmlformats.org/officeDocument/2006/relationships/hyperlink" Target="https://www.sciencedirect.com/journal/journal-of-science-advanced-materials-and-devices" TargetMode="External"/><Relationship Id="rId1134" Type="http://schemas.openxmlformats.org/officeDocument/2006/relationships/hyperlink" Target="https://interactionsforum.com/images/pdfs/newacademia/v7/i4/Meena.pdf" TargetMode="External"/><Relationship Id="rId1341" Type="http://schemas.openxmlformats.org/officeDocument/2006/relationships/hyperlink" Target="https://www.journaljamcs.com/index.php/JAMCS/about" TargetMode="External"/><Relationship Id="rId78" Type="http://schemas.openxmlformats.org/officeDocument/2006/relationships/hyperlink" Target="http://journals.uob.edu.bh/" TargetMode="External"/><Relationship Id="rId143" Type="http://schemas.openxmlformats.org/officeDocument/2006/relationships/hyperlink" Target="https://doi.org/10.1002/dac.4842" TargetMode="External"/><Relationship Id="rId350" Type="http://schemas.openxmlformats.org/officeDocument/2006/relationships/hyperlink" Target="https://inspirehep.net/literature/1783343" TargetMode="External"/><Relationship Id="rId588" Type="http://schemas.openxmlformats.org/officeDocument/2006/relationships/hyperlink" Target="https://doi.org/10.1007/s40430-019-2049-4" TargetMode="External"/><Relationship Id="rId795" Type="http://schemas.openxmlformats.org/officeDocument/2006/relationships/hyperlink" Target="https://www.ijraset.com/" TargetMode="External"/><Relationship Id="rId809" Type="http://schemas.openxmlformats.org/officeDocument/2006/relationships/hyperlink" Target="https://www.sciencedirect.com/journal/computers-and-electrical-engineering" TargetMode="External"/><Relationship Id="rId1201" Type="http://schemas.openxmlformats.org/officeDocument/2006/relationships/hyperlink" Target="https://ijsrset.com/index.php" TargetMode="External"/><Relationship Id="rId9" Type="http://schemas.openxmlformats.org/officeDocument/2006/relationships/hyperlink" Target="https://link.springer.com/article/10.1007/s13204-021-01950-0" TargetMode="External"/><Relationship Id="rId210" Type="http://schemas.openxmlformats.org/officeDocument/2006/relationships/hyperlink" Target="http://www.ijamtes.org/" TargetMode="External"/><Relationship Id="rId448" Type="http://schemas.openxmlformats.org/officeDocument/2006/relationships/hyperlink" Target="https://app.box.com/s/ssgurq4ymsrs04nm1cgtzbzrl2l5zsst" TargetMode="External"/><Relationship Id="rId655" Type="http://schemas.openxmlformats.org/officeDocument/2006/relationships/hyperlink" Target="https://www.jetir.org/" TargetMode="External"/><Relationship Id="rId862" Type="http://schemas.openxmlformats.org/officeDocument/2006/relationships/hyperlink" Target="http://ijamtes.org/" TargetMode="External"/><Relationship Id="rId1078" Type="http://schemas.openxmlformats.org/officeDocument/2006/relationships/hyperlink" Target="http://ijrar.com/" TargetMode="External"/><Relationship Id="rId1285" Type="http://schemas.openxmlformats.org/officeDocument/2006/relationships/hyperlink" Target="http://www.jetir.org/" TargetMode="External"/><Relationship Id="rId294" Type="http://schemas.openxmlformats.org/officeDocument/2006/relationships/hyperlink" Target="http://www.ijamtes.org/" TargetMode="External"/><Relationship Id="rId308" Type="http://schemas.openxmlformats.org/officeDocument/2006/relationships/hyperlink" Target="http://www.ijaresm.com/" TargetMode="External"/><Relationship Id="rId515" Type="http://schemas.openxmlformats.org/officeDocument/2006/relationships/hyperlink" Target="http://www.alochonachakra.com/" TargetMode="External"/><Relationship Id="rId722" Type="http://schemas.openxmlformats.org/officeDocument/2006/relationships/hyperlink" Target="http://www.j-asc.com/gallery/410-january-1861.pdf" TargetMode="External"/><Relationship Id="rId1145" Type="http://schemas.openxmlformats.org/officeDocument/2006/relationships/hyperlink" Target="http://ijamtes.org/" TargetMode="External"/><Relationship Id="rId1352" Type="http://schemas.openxmlformats.org/officeDocument/2006/relationships/hyperlink" Target="http://ijsart.com/Home/IssueDetail?id=15945" TargetMode="External"/><Relationship Id="rId89" Type="http://schemas.openxmlformats.org/officeDocument/2006/relationships/hyperlink" Target="https://app.box.com/s/g1o63btn5gc6tlcjjo0lvmmulmiitntw" TargetMode="External"/><Relationship Id="rId154" Type="http://schemas.openxmlformats.org/officeDocument/2006/relationships/hyperlink" Target="http://www.ijamtes.org/" TargetMode="External"/><Relationship Id="rId361" Type="http://schemas.openxmlformats.org/officeDocument/2006/relationships/hyperlink" Target="https://www.ijmtst.com/" TargetMode="External"/><Relationship Id="rId599" Type="http://schemas.openxmlformats.org/officeDocument/2006/relationships/hyperlink" Target="https://www.iiste.org/Journals/index.php/ISDE" TargetMode="External"/><Relationship Id="rId1005" Type="http://schemas.openxmlformats.org/officeDocument/2006/relationships/hyperlink" Target="https://www.jetir.org/" TargetMode="External"/><Relationship Id="rId1212" Type="http://schemas.openxmlformats.org/officeDocument/2006/relationships/hyperlink" Target="https://www.researchgate.net/publication/325102262_Image_preprocessing_of_abdominal_CT_scan_to_improve_visibility_of_any_lesions_in_kidneys" TargetMode="External"/><Relationship Id="rId459" Type="http://schemas.openxmlformats.org/officeDocument/2006/relationships/hyperlink" Target="https://fu-berlin.primo.exlibrisgroup.com/discovery/fulldisplay?docid=alma990023318800402883&amp;context=L&amp;vid=49KOBV_FUB:FUB&amp;lang=de&amp;search_scope=FUB_CDI&amp;adaptor=Local%20Search%20Engine&amp;tab=FUB_CDI&amp;query=lds05,contains,621*&amp;mode=Basic" TargetMode="External"/><Relationship Id="rId666" Type="http://schemas.openxmlformats.org/officeDocument/2006/relationships/hyperlink" Target="https://www.ripublication.com/ijaer19/ijaerv14n9_22.pdf" TargetMode="External"/><Relationship Id="rId873" Type="http://schemas.openxmlformats.org/officeDocument/2006/relationships/hyperlink" Target="http://ijamtes.org/gallery/258-feb2019.pdf" TargetMode="External"/><Relationship Id="rId1089" Type="http://schemas.openxmlformats.org/officeDocument/2006/relationships/hyperlink" Target="http://www.j-asc.com/gallery/102-december-1470.pdf" TargetMode="External"/><Relationship Id="rId1296" Type="http://schemas.openxmlformats.org/officeDocument/2006/relationships/hyperlink" Target="https://www.ijraset.com/fileserve.php?FID=17165" TargetMode="External"/><Relationship Id="rId16" Type="http://schemas.openxmlformats.org/officeDocument/2006/relationships/hyperlink" Target="http://www.ijmtst.com/vol8issue06.html" TargetMode="External"/><Relationship Id="rId221" Type="http://schemas.openxmlformats.org/officeDocument/2006/relationships/hyperlink" Target="https://app.box.com/s/9eh7tx22745i2y6k66bkmyyjkfntdkch" TargetMode="External"/><Relationship Id="rId319" Type="http://schemas.openxmlformats.org/officeDocument/2006/relationships/hyperlink" Target="http://ijream.org/papers/IJREAMV07I0375100.pdf" TargetMode="External"/><Relationship Id="rId526" Type="http://schemas.openxmlformats.org/officeDocument/2006/relationships/hyperlink" Target="https://www.worldscientific.com/worldscinet/ijprai" TargetMode="External"/><Relationship Id="rId1156" Type="http://schemas.openxmlformats.org/officeDocument/2006/relationships/hyperlink" Target="http://ijamtes.org/gallery/82.%20aprl%20-%20ijamtes%20-%20454.pdf" TargetMode="External"/><Relationship Id="rId1363" Type="http://schemas.openxmlformats.org/officeDocument/2006/relationships/hyperlink" Target="http://nopr.niscair.res.in/handle/123456789/43039" TargetMode="External"/><Relationship Id="rId733" Type="http://schemas.openxmlformats.org/officeDocument/2006/relationships/hyperlink" Target="https://www.jetir.org/" TargetMode="External"/><Relationship Id="rId940" Type="http://schemas.openxmlformats.org/officeDocument/2006/relationships/hyperlink" Target="https://www.sciencedirect.com/science/article/abs/pii/S0921452618307841" TargetMode="External"/><Relationship Id="rId1016" Type="http://schemas.openxmlformats.org/officeDocument/2006/relationships/hyperlink" Target="http://www.ijcrt.org/papers/IJCRT1812846.pdf" TargetMode="External"/><Relationship Id="rId165" Type="http://schemas.openxmlformats.org/officeDocument/2006/relationships/hyperlink" Target="https://app.box.com/s/qzfe2yj5sml4dkg711r2v47wiuff96gv" TargetMode="External"/><Relationship Id="rId372" Type="http://schemas.openxmlformats.org/officeDocument/2006/relationships/hyperlink" Target="http://ijiepr.iust.ac.ir/article-1-1063-en.pdf" TargetMode="External"/><Relationship Id="rId677" Type="http://schemas.openxmlformats.org/officeDocument/2006/relationships/hyperlink" Target="http://ijamtes.org/" TargetMode="External"/><Relationship Id="rId800" Type="http://schemas.openxmlformats.org/officeDocument/2006/relationships/hyperlink" Target="https://1library.net/document/zx5g3evq-speed-control-dc-servo-motor-using-different-controllers.html" TargetMode="External"/><Relationship Id="rId1223" Type="http://schemas.openxmlformats.org/officeDocument/2006/relationships/hyperlink" Target="https://www.sciencepubco.com/index.php/ijet/index" TargetMode="External"/><Relationship Id="rId232" Type="http://schemas.openxmlformats.org/officeDocument/2006/relationships/hyperlink" Target="https://www.sciencedirect.com/science/article/abs/pii/S1434841121001710" TargetMode="External"/><Relationship Id="rId884" Type="http://schemas.openxmlformats.org/officeDocument/2006/relationships/hyperlink" Target="http://www.ijamtes.org/" TargetMode="External"/><Relationship Id="rId27" Type="http://schemas.openxmlformats.org/officeDocument/2006/relationships/hyperlink" Target="https://ijrar.org/viewfull.php?&amp;p_id=IJRAR22B3378" TargetMode="External"/><Relationship Id="rId537" Type="http://schemas.openxmlformats.org/officeDocument/2006/relationships/hyperlink" Target="http://xajzkjdx.cn/" TargetMode="External"/><Relationship Id="rId744" Type="http://schemas.openxmlformats.org/officeDocument/2006/relationships/hyperlink" Target="http://oaji.net/articles/2019/3603-1551708135.pdf" TargetMode="External"/><Relationship Id="rId951" Type="http://schemas.openxmlformats.org/officeDocument/2006/relationships/hyperlink" Target="https://www.sciencedirect.com/journal/journal-of-science-advanced-materials-and-devices" TargetMode="External"/><Relationship Id="rId1167" Type="http://schemas.openxmlformats.org/officeDocument/2006/relationships/hyperlink" Target="https://ijsrset.com/index.php" TargetMode="External"/><Relationship Id="rId1374" Type="http://schemas.openxmlformats.org/officeDocument/2006/relationships/hyperlink" Target="http://www.joac.info/" TargetMode="External"/><Relationship Id="rId80" Type="http://schemas.openxmlformats.org/officeDocument/2006/relationships/hyperlink" Target="http://www.ijamtes.org/" TargetMode="External"/><Relationship Id="rId176" Type="http://schemas.openxmlformats.org/officeDocument/2006/relationships/hyperlink" Target="https://www.jetir.org/index.html" TargetMode="External"/><Relationship Id="rId383" Type="http://schemas.openxmlformats.org/officeDocument/2006/relationships/hyperlink" Target="http://ieiespc.org/ieiespc/" TargetMode="External"/><Relationship Id="rId590" Type="http://schemas.openxmlformats.org/officeDocument/2006/relationships/hyperlink" Target="https://www.ijrte.org/wp-content/uploads/papers/v8i2/B2304078219.pdf" TargetMode="External"/><Relationship Id="rId604" Type="http://schemas.openxmlformats.org/officeDocument/2006/relationships/hyperlink" Target="https://www.ijitee.org/wp-content/uploads/papers/v8i10/J92100881019.pdf" TargetMode="External"/><Relationship Id="rId811" Type="http://schemas.openxmlformats.org/officeDocument/2006/relationships/hyperlink" Target="https://www.ijitee.org/" TargetMode="External"/><Relationship Id="rId1027" Type="http://schemas.openxmlformats.org/officeDocument/2006/relationships/hyperlink" Target="http://www.iosrjen.org/" TargetMode="External"/><Relationship Id="rId1234" Type="http://schemas.openxmlformats.org/officeDocument/2006/relationships/hyperlink" Target="http://www.ijesi.org/papers/Vol(7)i2/Version-5/D0702051925.pdf" TargetMode="External"/><Relationship Id="rId243" Type="http://schemas.openxmlformats.org/officeDocument/2006/relationships/hyperlink" Target="https://www.ijrar.org/viewfull.php?&amp;p_id=IJRARJFM1139" TargetMode="External"/><Relationship Id="rId450" Type="http://schemas.openxmlformats.org/officeDocument/2006/relationships/hyperlink" Target="http://testmagzine.biz/index.php/testmagzine/article/view/7635" TargetMode="External"/><Relationship Id="rId688" Type="http://schemas.openxmlformats.org/officeDocument/2006/relationships/hyperlink" Target="https://ijrar.org/papers/IJRAR19J2039.pdf" TargetMode="External"/><Relationship Id="rId895" Type="http://schemas.openxmlformats.org/officeDocument/2006/relationships/hyperlink" Target="https://app.box.com/s/mss9i0mj6zpx8tjhyvz5uxdnkcov8dqm" TargetMode="External"/><Relationship Id="rId909" Type="http://schemas.openxmlformats.org/officeDocument/2006/relationships/hyperlink" Target="http://ijamtes.org/gallery/598-dec.pdf" TargetMode="External"/><Relationship Id="rId1080" Type="http://schemas.openxmlformats.org/officeDocument/2006/relationships/hyperlink" Target="http://j-asc.com/" TargetMode="External"/><Relationship Id="rId1301" Type="http://schemas.openxmlformats.org/officeDocument/2006/relationships/hyperlink" Target="https://ijcrt.org/" TargetMode="External"/><Relationship Id="rId38" Type="http://schemas.openxmlformats.org/officeDocument/2006/relationships/hyperlink" Target="https://www.jatit.org/" TargetMode="External"/><Relationship Id="rId103" Type="http://schemas.openxmlformats.org/officeDocument/2006/relationships/hyperlink" Target="https://link.springer.com/article/10.1007/s00231-021-03136-4" TargetMode="External"/><Relationship Id="rId310" Type="http://schemas.openxmlformats.org/officeDocument/2006/relationships/hyperlink" Target="https://www.jetir.org/" TargetMode="External"/><Relationship Id="rId548" Type="http://schemas.openxmlformats.org/officeDocument/2006/relationships/hyperlink" Target="http://www.shabdbooks.com/gallery/175-april2020.pdf" TargetMode="External"/><Relationship Id="rId755" Type="http://schemas.openxmlformats.org/officeDocument/2006/relationships/hyperlink" Target="http://www.j-asc.com/" TargetMode="External"/><Relationship Id="rId962" Type="http://schemas.openxmlformats.org/officeDocument/2006/relationships/hyperlink" Target="http://ijettjournal.org/2018/volume-61/IJETT-V61P217.pdf" TargetMode="External"/><Relationship Id="rId1178" Type="http://schemas.openxmlformats.org/officeDocument/2006/relationships/hyperlink" Target="https://ijsrset.com/PDF.php?pid=4653&amp;v=4&amp;i=8&amp;y=2018&amp;m=May-June" TargetMode="External"/><Relationship Id="rId91" Type="http://schemas.openxmlformats.org/officeDocument/2006/relationships/hyperlink" Target="http://ijrar.org/viewfull.php?&amp;p_id=IJRAR22B1670" TargetMode="External"/><Relationship Id="rId187" Type="http://schemas.openxmlformats.org/officeDocument/2006/relationships/hyperlink" Target="https://app.box.com/s/ljb67ynjk1ubuszb553uc7qrvvifdx7r" TargetMode="External"/><Relationship Id="rId394" Type="http://schemas.openxmlformats.org/officeDocument/2006/relationships/hyperlink" Target="https://www.tandfonline.com/doi/abs/10.1080/19393555.2019.1708516?journalCode=uiss20" TargetMode="External"/><Relationship Id="rId408" Type="http://schemas.openxmlformats.org/officeDocument/2006/relationships/hyperlink" Target="http://www.paideumajournal.com/gallery/12-april2020.pdf" TargetMode="External"/><Relationship Id="rId615" Type="http://schemas.openxmlformats.org/officeDocument/2006/relationships/hyperlink" Target="https://testmagzine.biz/index.php/testmagzine" TargetMode="External"/><Relationship Id="rId822" Type="http://schemas.openxmlformats.org/officeDocument/2006/relationships/hyperlink" Target="http://www.orientjchem.org/vol35no1/vibrational-spectra-of-c2cl4-using-lie-algebraic-technique/" TargetMode="External"/><Relationship Id="rId1038" Type="http://schemas.openxmlformats.org/officeDocument/2006/relationships/hyperlink" Target="https://doi.org/10.1002/dac.3737" TargetMode="External"/><Relationship Id="rId1245" Type="http://schemas.openxmlformats.org/officeDocument/2006/relationships/hyperlink" Target="https://www.ijraset.com/" TargetMode="External"/><Relationship Id="rId254" Type="http://schemas.openxmlformats.org/officeDocument/2006/relationships/hyperlink" Target="https://www.mdpi.com/journal/computers" TargetMode="External"/><Relationship Id="rId699" Type="http://schemas.openxmlformats.org/officeDocument/2006/relationships/hyperlink" Target="https://ijrar.org/" TargetMode="External"/><Relationship Id="rId1091" Type="http://schemas.openxmlformats.org/officeDocument/2006/relationships/hyperlink" Target="http://www.j-asc.com/gallery/79-december-1471.pdf" TargetMode="External"/><Relationship Id="rId1105" Type="http://schemas.openxmlformats.org/officeDocument/2006/relationships/hyperlink" Target="https://ijisrt.com/wp-content/uploads/2018/06/Offline-Character-Recognition-Based-on-Structural-Primitives.pdf" TargetMode="External"/><Relationship Id="rId1312" Type="http://schemas.openxmlformats.org/officeDocument/2006/relationships/hyperlink" Target="https://www.sciencedirect.com/journal/journal-of-molecular-structure" TargetMode="External"/><Relationship Id="rId49" Type="http://schemas.openxmlformats.org/officeDocument/2006/relationships/hyperlink" Target="http://positifreview.com/gallery/14-may2022.pdf" TargetMode="External"/><Relationship Id="rId114" Type="http://schemas.openxmlformats.org/officeDocument/2006/relationships/hyperlink" Target="https://www.researchgate.net/publication/354463715_Enhancement_of_Surface_Quality_of_DMLS_Aluminium_Alloy_using_RSM_Optimization_and_ANN_Modelling" TargetMode="External"/><Relationship Id="rId461" Type="http://schemas.openxmlformats.org/officeDocument/2006/relationships/hyperlink" Target="https://www.researchtrend.net/ijet/ijet.php" TargetMode="External"/><Relationship Id="rId559" Type="http://schemas.openxmlformats.org/officeDocument/2006/relationships/hyperlink" Target="http://shabdbooks.com/" TargetMode="External"/><Relationship Id="rId766" Type="http://schemas.openxmlformats.org/officeDocument/2006/relationships/hyperlink" Target="http://www.j-asc.com/gallery/213-may-2852.pdf" TargetMode="External"/><Relationship Id="rId1189" Type="http://schemas.openxmlformats.org/officeDocument/2006/relationships/hyperlink" Target="https://www.ijraset.com/" TargetMode="External"/><Relationship Id="rId198" Type="http://schemas.openxmlformats.org/officeDocument/2006/relationships/hyperlink" Target="http://www.ijamtes.org/" TargetMode="External"/><Relationship Id="rId321" Type="http://schemas.openxmlformats.org/officeDocument/2006/relationships/hyperlink" Target="https://www.hindawi.com/journals/amse/2021/7954488/" TargetMode="External"/><Relationship Id="rId419" Type="http://schemas.openxmlformats.org/officeDocument/2006/relationships/hyperlink" Target="http://shabdbooks.com/" TargetMode="External"/><Relationship Id="rId626" Type="http://schemas.openxmlformats.org/officeDocument/2006/relationships/hyperlink" Target="http://sersc.org/journals/index.php/IJAST/article/view/2500" TargetMode="External"/><Relationship Id="rId973" Type="http://schemas.openxmlformats.org/officeDocument/2006/relationships/hyperlink" Target="https://www.jetir.org/" TargetMode="External"/><Relationship Id="rId1049" Type="http://schemas.openxmlformats.org/officeDocument/2006/relationships/hyperlink" Target="http://www.aspbs.com/jolpe/" TargetMode="External"/><Relationship Id="rId1256" Type="http://schemas.openxmlformats.org/officeDocument/2006/relationships/hyperlink" Target="http://ijsart.com/Home/IssueDetail?id=23018" TargetMode="External"/><Relationship Id="rId833" Type="http://schemas.openxmlformats.org/officeDocument/2006/relationships/hyperlink" Target="https://www.sciencedirect.com/science/article/pii/S2405844019315348" TargetMode="External"/><Relationship Id="rId1116" Type="http://schemas.openxmlformats.org/officeDocument/2006/relationships/hyperlink" Target="http://www.ijesrt.com/" TargetMode="External"/><Relationship Id="rId265" Type="http://schemas.openxmlformats.org/officeDocument/2006/relationships/hyperlink" Target="https://www.jetir.org/view.php?paper=JETIR1504060" TargetMode="External"/><Relationship Id="rId472" Type="http://schemas.openxmlformats.org/officeDocument/2006/relationships/hyperlink" Target="https://app.box.com/s/m2lbynqstjr6ujsbwgtfndpiwduvaett" TargetMode="External"/><Relationship Id="rId900" Type="http://schemas.openxmlformats.org/officeDocument/2006/relationships/hyperlink" Target="http://ijamtes.org/" TargetMode="External"/><Relationship Id="rId1323" Type="http://schemas.openxmlformats.org/officeDocument/2006/relationships/hyperlink" Target="https://www.springer.com/journal/11664" TargetMode="External"/><Relationship Id="rId125" Type="http://schemas.openxmlformats.org/officeDocument/2006/relationships/hyperlink" Target="http://www.ijamtes.org/" TargetMode="External"/><Relationship Id="rId332" Type="http://schemas.openxmlformats.org/officeDocument/2006/relationships/hyperlink" Target="https://www.tandfonline.com/doi/abs/10.1080/15567036.2020.1823528" TargetMode="External"/><Relationship Id="rId777" Type="http://schemas.openxmlformats.org/officeDocument/2006/relationships/hyperlink" Target="https://onlinelibrary.wiley.com/" TargetMode="External"/><Relationship Id="rId984" Type="http://schemas.openxmlformats.org/officeDocument/2006/relationships/hyperlink" Target="https://ijrar.org/papers/IJRAR1903642.pdf" TargetMode="External"/><Relationship Id="rId637" Type="http://schemas.openxmlformats.org/officeDocument/2006/relationships/hyperlink" Target="http://www.ijitee.org/" TargetMode="External"/><Relationship Id="rId844" Type="http://schemas.openxmlformats.org/officeDocument/2006/relationships/hyperlink" Target="http://ijamtes.org/" TargetMode="External"/><Relationship Id="rId1267" Type="http://schemas.openxmlformats.org/officeDocument/2006/relationships/hyperlink" Target="https://dergipark.org.tr/en/pub/jes" TargetMode="External"/><Relationship Id="rId276" Type="http://schemas.openxmlformats.org/officeDocument/2006/relationships/hyperlink" Target="http://www.ijamtes.org/" TargetMode="External"/><Relationship Id="rId483" Type="http://schemas.openxmlformats.org/officeDocument/2006/relationships/hyperlink" Target="http://www.jcreview.com/" TargetMode="External"/><Relationship Id="rId690" Type="http://schemas.openxmlformats.org/officeDocument/2006/relationships/hyperlink" Target="https://ijrar.org/papers/IJRAR19J2039.pdf" TargetMode="External"/><Relationship Id="rId704" Type="http://schemas.openxmlformats.org/officeDocument/2006/relationships/hyperlink" Target="https://app.box.com/s/oqnrdkf7odvnizrrn4v1hl1zadmfvka4" TargetMode="External"/><Relationship Id="rId911" Type="http://schemas.openxmlformats.org/officeDocument/2006/relationships/hyperlink" Target="http://ijamtes.org/gallery/597-dec.pdf" TargetMode="External"/><Relationship Id="rId1127" Type="http://schemas.openxmlformats.org/officeDocument/2006/relationships/hyperlink" Target="http://www.pragatipublication.com/" TargetMode="External"/><Relationship Id="rId1334" Type="http://schemas.openxmlformats.org/officeDocument/2006/relationships/hyperlink" Target="http://www.stmjournals.com/index.php?journal=JoMME&amp;page=article&amp;op=view&amp;path%5B%5D=8589" TargetMode="External"/><Relationship Id="rId40" Type="http://schemas.openxmlformats.org/officeDocument/2006/relationships/hyperlink" Target="http://positifreview.com/" TargetMode="External"/><Relationship Id="rId136" Type="http://schemas.openxmlformats.org/officeDocument/2006/relationships/hyperlink" Target="https://www.springerprofessional.de/en/evolutionary-intelligence/11803886" TargetMode="External"/><Relationship Id="rId343" Type="http://schemas.openxmlformats.org/officeDocument/2006/relationships/hyperlink" Target="https://www.watsci.org/" TargetMode="External"/><Relationship Id="rId550" Type="http://schemas.openxmlformats.org/officeDocument/2006/relationships/hyperlink" Target="http://www.shabdbooks.com/gallery/175-april2020.pdf" TargetMode="External"/><Relationship Id="rId788" Type="http://schemas.openxmlformats.org/officeDocument/2006/relationships/hyperlink" Target="https://www.sciencepubco.com/index.php/ijet/article/view/18506" TargetMode="External"/><Relationship Id="rId995" Type="http://schemas.openxmlformats.org/officeDocument/2006/relationships/hyperlink" Target="https://www.jetir.org/" TargetMode="External"/><Relationship Id="rId1180" Type="http://schemas.openxmlformats.org/officeDocument/2006/relationships/hyperlink" Target="https://www.sciencepubco.com/index.php/ijet/article/view/9544/4342" TargetMode="External"/><Relationship Id="rId203" Type="http://schemas.openxmlformats.org/officeDocument/2006/relationships/hyperlink" Target="https://app.box.com/s/ktp4pa6vz2vxjlae2dco4q8bt3gnd2qj" TargetMode="External"/><Relationship Id="rId648" Type="http://schemas.openxmlformats.org/officeDocument/2006/relationships/hyperlink" Target="http://ijream.org/papers/IJREAMV04I1147025.pdf" TargetMode="External"/><Relationship Id="rId855" Type="http://schemas.openxmlformats.org/officeDocument/2006/relationships/hyperlink" Target="https://app.box.com/s/cmlcmfurqlp5mpyud0nfq3jihzbn3pjn" TargetMode="External"/><Relationship Id="rId1040" Type="http://schemas.openxmlformats.org/officeDocument/2006/relationships/hyperlink" Target="https://www.jetir.org/view?paper=JETIR1807032" TargetMode="External"/><Relationship Id="rId1278" Type="http://schemas.openxmlformats.org/officeDocument/2006/relationships/hyperlink" Target="http://nopr.niscair.res.in/handle/123456789/43313" TargetMode="External"/><Relationship Id="rId287" Type="http://schemas.openxmlformats.org/officeDocument/2006/relationships/hyperlink" Target="https://app.box.com/file/830809687675?s=1n0g9uvh66nlky0ydym6xp6ik5omsy1g" TargetMode="External"/><Relationship Id="rId410" Type="http://schemas.openxmlformats.org/officeDocument/2006/relationships/hyperlink" Target="http://www.paideumajournal.com/gallery/17-mar2020.pdf" TargetMode="External"/><Relationship Id="rId494" Type="http://schemas.openxmlformats.org/officeDocument/2006/relationships/hyperlink" Target="https://www.ijitee.org/wp-content/uploads/papers/v9i3/B7327129219.pdf" TargetMode="External"/><Relationship Id="rId508" Type="http://schemas.openxmlformats.org/officeDocument/2006/relationships/hyperlink" Target="http://www.jcreview.com/?mno=972766" TargetMode="External"/><Relationship Id="rId715" Type="http://schemas.openxmlformats.org/officeDocument/2006/relationships/hyperlink" Target="https://www.ijeat.org/" TargetMode="External"/><Relationship Id="rId922" Type="http://schemas.openxmlformats.org/officeDocument/2006/relationships/hyperlink" Target="http://ijamtes.org/" TargetMode="External"/><Relationship Id="rId1138" Type="http://schemas.openxmlformats.org/officeDocument/2006/relationships/hyperlink" Target="http://oaijse.com/VolumeArticles/FullTextPDF/127_OAIJSE_STUDIES_ON_PHOTOCATALYTIC_DEGRADATION_OF_E._COLI_PRESENT_IN_DRINKING_WATER.pdf" TargetMode="External"/><Relationship Id="rId1345" Type="http://schemas.openxmlformats.org/officeDocument/2006/relationships/hyperlink" Target="http://scitecresearch.com/" TargetMode="External"/><Relationship Id="rId147" Type="http://schemas.openxmlformats.org/officeDocument/2006/relationships/hyperlink" Target="https://onlinelibrary.wiley.com/doi/abs/10.1002/ett.4273" TargetMode="External"/><Relationship Id="rId354" Type="http://schemas.openxmlformats.org/officeDocument/2006/relationships/hyperlink" Target="https://link.springer.com/article/10.1007/s13204-021-01950-0" TargetMode="External"/><Relationship Id="rId799" Type="http://schemas.openxmlformats.org/officeDocument/2006/relationships/hyperlink" Target="https://www.ijraset.com/" TargetMode="External"/><Relationship Id="rId1191" Type="http://schemas.openxmlformats.org/officeDocument/2006/relationships/hyperlink" Target="https://www.ijraset.com/" TargetMode="External"/><Relationship Id="rId1205" Type="http://schemas.openxmlformats.org/officeDocument/2006/relationships/hyperlink" Target="https://ijsrset.com/index.php" TargetMode="External"/><Relationship Id="rId51" Type="http://schemas.openxmlformats.org/officeDocument/2006/relationships/hyperlink" Target="http://ijcrt.org/papers/IJCRT22A6885.pdf" TargetMode="External"/><Relationship Id="rId561" Type="http://schemas.openxmlformats.org/officeDocument/2006/relationships/hyperlink" Target="http://shabdbooks.com/" TargetMode="External"/><Relationship Id="rId659" Type="http://schemas.openxmlformats.org/officeDocument/2006/relationships/hyperlink" Target="https://www.tsijournals.com/journals/international-journal-of-chemical-sciences.html" TargetMode="External"/><Relationship Id="rId866" Type="http://schemas.openxmlformats.org/officeDocument/2006/relationships/hyperlink" Target="http://ijamtes.org/" TargetMode="External"/><Relationship Id="rId1289" Type="http://schemas.openxmlformats.org/officeDocument/2006/relationships/hyperlink" Target="http://www.jetir.org/" TargetMode="External"/><Relationship Id="rId214" Type="http://schemas.openxmlformats.org/officeDocument/2006/relationships/hyperlink" Target="http://shabdbooks.com/" TargetMode="External"/><Relationship Id="rId298" Type="http://schemas.openxmlformats.org/officeDocument/2006/relationships/hyperlink" Target="http://www.ijamtes.org/" TargetMode="External"/><Relationship Id="rId421" Type="http://schemas.openxmlformats.org/officeDocument/2006/relationships/hyperlink" Target="http://shabdbooks.com/" TargetMode="External"/><Relationship Id="rId519" Type="http://schemas.openxmlformats.org/officeDocument/2006/relationships/hyperlink" Target="https://thejournalshouse.com/index.php/electrical-engg-technology/article/view/629" TargetMode="External"/><Relationship Id="rId1051" Type="http://schemas.openxmlformats.org/officeDocument/2006/relationships/hyperlink" Target="http://www.gjesrm.com/" TargetMode="External"/><Relationship Id="rId1149" Type="http://schemas.openxmlformats.org/officeDocument/2006/relationships/hyperlink" Target="http://ijamtes.org/" TargetMode="External"/><Relationship Id="rId1356" Type="http://schemas.openxmlformats.org/officeDocument/2006/relationships/hyperlink" Target="https://www.ijmtst.com/" TargetMode="External"/><Relationship Id="rId158" Type="http://schemas.openxmlformats.org/officeDocument/2006/relationships/hyperlink" Target="http://www.ijamtes.org/" TargetMode="External"/><Relationship Id="rId726" Type="http://schemas.openxmlformats.org/officeDocument/2006/relationships/hyperlink" Target="https://publications.drdo.gov.in/ojs/index.php/dsj/article/view/14410" TargetMode="External"/><Relationship Id="rId933" Type="http://schemas.openxmlformats.org/officeDocument/2006/relationships/hyperlink" Target="http://matjournals.in/index.php/JoAME/article/view/6212" TargetMode="External"/><Relationship Id="rId1009" Type="http://schemas.openxmlformats.org/officeDocument/2006/relationships/hyperlink" Target="https://ijcrt.org/" TargetMode="External"/><Relationship Id="rId62" Type="http://schemas.openxmlformats.org/officeDocument/2006/relationships/hyperlink" Target="https://doi.org/10.1109/ACCESS.2022.3151128" TargetMode="External"/><Relationship Id="rId365" Type="http://schemas.openxmlformats.org/officeDocument/2006/relationships/hyperlink" Target="https://www.sciencedirect.com/journal/engineering-applications-of-artificial-intelligence/vol/94/suppl/C" TargetMode="External"/><Relationship Id="rId572" Type="http://schemas.openxmlformats.org/officeDocument/2006/relationships/hyperlink" Target="http://shabdbooks.com/gallery/397-april2020.pdf" TargetMode="External"/><Relationship Id="rId1216" Type="http://schemas.openxmlformats.org/officeDocument/2006/relationships/hyperlink" Target="http://www.arpnjournals.org/jeas/research_papers/rp_2018/jeas_0518_7093.pdf" TargetMode="External"/><Relationship Id="rId225" Type="http://schemas.openxmlformats.org/officeDocument/2006/relationships/hyperlink" Target="http://www.ijpe-online.com/" TargetMode="External"/><Relationship Id="rId432" Type="http://schemas.openxmlformats.org/officeDocument/2006/relationships/hyperlink" Target="https://www.ijrte.org/wp-content/uploads/papers/v9i1/A2583059120.pdf" TargetMode="External"/><Relationship Id="rId877" Type="http://schemas.openxmlformats.org/officeDocument/2006/relationships/hyperlink" Target="https://app.box.com/s/vion0w61l3b1zxkh5gmb3v1vb0bt2yq2" TargetMode="External"/><Relationship Id="rId1062" Type="http://schemas.openxmlformats.org/officeDocument/2006/relationships/hyperlink" Target="http://ijamtes.org/gallery/122.%20nov%20ijmte%20%20-%201178.pdf" TargetMode="External"/><Relationship Id="rId737" Type="http://schemas.openxmlformats.org/officeDocument/2006/relationships/hyperlink" Target="http://www.j-asc.com/" TargetMode="External"/><Relationship Id="rId944" Type="http://schemas.openxmlformats.org/officeDocument/2006/relationships/hyperlink" Target="https://iopscience.iop.org/article/10.1088/2043-6254/aadc6b" TargetMode="External"/><Relationship Id="rId1367" Type="http://schemas.openxmlformats.org/officeDocument/2006/relationships/hyperlink" Target="http://iosrjen.org/Papers/vol7_issue9/Version-3/C0709031821.pdf" TargetMode="External"/><Relationship Id="rId73" Type="http://schemas.openxmlformats.org/officeDocument/2006/relationships/hyperlink" Target="https://www.jetir.org/index.html" TargetMode="External"/><Relationship Id="rId169" Type="http://schemas.openxmlformats.org/officeDocument/2006/relationships/hyperlink" Target="https://www.jetir.org/view?paper=JETIR2105896" TargetMode="External"/><Relationship Id="rId376" Type="http://schemas.openxmlformats.org/officeDocument/2006/relationships/hyperlink" Target="https://www.techscience.com/csse/v35n6/40723" TargetMode="External"/><Relationship Id="rId583" Type="http://schemas.openxmlformats.org/officeDocument/2006/relationships/hyperlink" Target="http://www.jctjournal.com/" TargetMode="External"/><Relationship Id="rId790" Type="http://schemas.openxmlformats.org/officeDocument/2006/relationships/hyperlink" Target="https://www.ijrte.org/wp-content/uploads/papers/v7i4/E1849017519.pdf" TargetMode="External"/><Relationship Id="rId804" Type="http://schemas.openxmlformats.org/officeDocument/2006/relationships/hyperlink" Target="https://www.ijrte.org/wp-content/uploads/papers/v8i2/B2684078219.pdf" TargetMode="External"/><Relationship Id="rId1227" Type="http://schemas.openxmlformats.org/officeDocument/2006/relationships/hyperlink" Target="https://www.jardcs.org/index.php" TargetMode="External"/><Relationship Id="rId4" Type="http://schemas.openxmlformats.org/officeDocument/2006/relationships/hyperlink" Target="https://www.springer.com/journal/12633" TargetMode="External"/><Relationship Id="rId236" Type="http://schemas.openxmlformats.org/officeDocument/2006/relationships/hyperlink" Target="https://www.tandfonline.com/doi/full/10.1080/21681724.2020.1870716" TargetMode="External"/><Relationship Id="rId443" Type="http://schemas.openxmlformats.org/officeDocument/2006/relationships/hyperlink" Target="http://www.shabdbooks.com/" TargetMode="External"/><Relationship Id="rId650" Type="http://schemas.openxmlformats.org/officeDocument/2006/relationships/hyperlink" Target="https://www.jetir.org/view?paper=JETIR1906897" TargetMode="External"/><Relationship Id="rId888" Type="http://schemas.openxmlformats.org/officeDocument/2006/relationships/hyperlink" Target="http://www.ijamtes.org/" TargetMode="External"/><Relationship Id="rId1073" Type="http://schemas.openxmlformats.org/officeDocument/2006/relationships/hyperlink" Target="http://j-asc.com/" TargetMode="External"/><Relationship Id="rId1280" Type="http://schemas.openxmlformats.org/officeDocument/2006/relationships/hyperlink" Target="http://dx.doi.org/10.13005/ojc/340165" TargetMode="External"/><Relationship Id="rId303" Type="http://schemas.openxmlformats.org/officeDocument/2006/relationships/hyperlink" Target="https://www.sciencedirect.com/journal/new-astronomy" TargetMode="External"/><Relationship Id="rId748" Type="http://schemas.openxmlformats.org/officeDocument/2006/relationships/hyperlink" Target="http://j-asc.com/gallery/249-2511-april-2019.pdf" TargetMode="External"/><Relationship Id="rId955" Type="http://schemas.openxmlformats.org/officeDocument/2006/relationships/hyperlink" Target="https://www.springer.com/journal/11453" TargetMode="External"/><Relationship Id="rId1140" Type="http://schemas.openxmlformats.org/officeDocument/2006/relationships/hyperlink" Target="https://doi.org/10.14233/ajchem.2018.21219" TargetMode="External"/><Relationship Id="rId84" Type="http://schemas.openxmlformats.org/officeDocument/2006/relationships/hyperlink" Target="http://ijrar.org/viewfull.php?&amp;p_id=IJRAR22B2458" TargetMode="External"/><Relationship Id="rId387" Type="http://schemas.openxmlformats.org/officeDocument/2006/relationships/hyperlink" Target="http://www.ijniet.org/" TargetMode="External"/><Relationship Id="rId510" Type="http://schemas.openxmlformats.org/officeDocument/2006/relationships/hyperlink" Target="http://sersc.org/journals/index.php/IJAST/article/view/19877/10065" TargetMode="External"/><Relationship Id="rId594" Type="http://schemas.openxmlformats.org/officeDocument/2006/relationships/hyperlink" Target="https://www.ijitee.org/wp-content/uploads/papers/v9i2s3/B10151292S319.pdf" TargetMode="External"/><Relationship Id="rId608" Type="http://schemas.openxmlformats.org/officeDocument/2006/relationships/hyperlink" Target="https://www.ijrte.org/wp-content/uploads/papers/v8i2/B3074078219.pdf" TargetMode="External"/><Relationship Id="rId815" Type="http://schemas.openxmlformats.org/officeDocument/2006/relationships/hyperlink" Target="http://www.ijamtes.org/" TargetMode="External"/><Relationship Id="rId1238" Type="http://schemas.openxmlformats.org/officeDocument/2006/relationships/hyperlink" Target="http://www.ijesi.org/papers/Vol(7)i2/Version-5/D0702051925.pdf" TargetMode="External"/><Relationship Id="rId247" Type="http://schemas.openxmlformats.org/officeDocument/2006/relationships/hyperlink" Target="https://link.springer.com/article/10.1007/s13204-021-01950-0" TargetMode="External"/><Relationship Id="rId899" Type="http://schemas.openxmlformats.org/officeDocument/2006/relationships/hyperlink" Target="http://ijamtes.org/gallery/259-feb2019.pdf" TargetMode="External"/><Relationship Id="rId1000" Type="http://schemas.openxmlformats.org/officeDocument/2006/relationships/hyperlink" Target="http://www.ijmetmr.com/oljanuary2019/MDivakar-JUdayVenkatesh-LDinesh-18.pdf" TargetMode="External"/><Relationship Id="rId1084" Type="http://schemas.openxmlformats.org/officeDocument/2006/relationships/hyperlink" Target="https://www.ijrte.org/" TargetMode="External"/><Relationship Id="rId1305" Type="http://schemas.openxmlformats.org/officeDocument/2006/relationships/hyperlink" Target="https://www.dl.begellhouse.com/references/4c8f5faa331b09ea.html" TargetMode="External"/><Relationship Id="rId107" Type="http://schemas.openxmlformats.org/officeDocument/2006/relationships/hyperlink" Target="https://kalaharijournals.com/resources/MAY_41.pdf" TargetMode="External"/><Relationship Id="rId454" Type="http://schemas.openxmlformats.org/officeDocument/2006/relationships/hyperlink" Target="http://www.junikhyatjournal.in/no_4_may_20/10.pdf" TargetMode="External"/><Relationship Id="rId661" Type="http://schemas.openxmlformats.org/officeDocument/2006/relationships/hyperlink" Target="https://www.jpsr.pharmainfo.in/" TargetMode="External"/><Relationship Id="rId759" Type="http://schemas.openxmlformats.org/officeDocument/2006/relationships/hyperlink" Target="https://www.ijrte.org/" TargetMode="External"/><Relationship Id="rId966" Type="http://schemas.openxmlformats.org/officeDocument/2006/relationships/hyperlink" Target="http://ijettjournal.org/2018/volume-61/IJETT-V61P217.pdf" TargetMode="External"/><Relationship Id="rId1291" Type="http://schemas.openxmlformats.org/officeDocument/2006/relationships/hyperlink" Target="http://www.jetir.org/" TargetMode="External"/><Relationship Id="rId11" Type="http://schemas.openxmlformats.org/officeDocument/2006/relationships/hyperlink" Target="https://link.springer.com/article/10.1007/s12046-021-01668-3" TargetMode="External"/><Relationship Id="rId314" Type="http://schemas.openxmlformats.org/officeDocument/2006/relationships/hyperlink" Target="https://www.jetir.org/" TargetMode="External"/><Relationship Id="rId398" Type="http://schemas.openxmlformats.org/officeDocument/2006/relationships/hyperlink" Target="https://paideumajournal.com/gallery/16-mar2020.pdf" TargetMode="External"/><Relationship Id="rId521" Type="http://schemas.openxmlformats.org/officeDocument/2006/relationships/hyperlink" Target="https://www.ijitee.org/wp-content/uploads/papers/v9i5/E2929039520.pdf" TargetMode="External"/><Relationship Id="rId619" Type="http://schemas.openxmlformats.org/officeDocument/2006/relationships/hyperlink" Target="http://gujaratresearchsociety.in/" TargetMode="External"/><Relationship Id="rId1151" Type="http://schemas.openxmlformats.org/officeDocument/2006/relationships/hyperlink" Target="http://ijamtes.org/" TargetMode="External"/><Relationship Id="rId1249" Type="http://schemas.openxmlformats.org/officeDocument/2006/relationships/hyperlink" Target="https://ijcrt.org/" TargetMode="External"/><Relationship Id="rId95" Type="http://schemas.openxmlformats.org/officeDocument/2006/relationships/hyperlink" Target="https://app.box.com/s/tsr1q6tx0geg5hdhstt23voh2yflwhvi" TargetMode="External"/><Relationship Id="rId160" Type="http://schemas.openxmlformats.org/officeDocument/2006/relationships/hyperlink" Target="http://shabdbooks.com/" TargetMode="External"/><Relationship Id="rId826" Type="http://schemas.openxmlformats.org/officeDocument/2006/relationships/hyperlink" Target="https://www.springer.com/journal/10509" TargetMode="External"/><Relationship Id="rId1011" Type="http://schemas.openxmlformats.org/officeDocument/2006/relationships/hyperlink" Target="https://www.ijcrt.org/" TargetMode="External"/><Relationship Id="rId1109" Type="http://schemas.openxmlformats.org/officeDocument/2006/relationships/hyperlink" Target="https://www.sciencepubco.com/index.php/ijet/article/view/17907" TargetMode="External"/><Relationship Id="rId258" Type="http://schemas.openxmlformats.org/officeDocument/2006/relationships/hyperlink" Target="http://www.ijamtes.org/" TargetMode="External"/><Relationship Id="rId465" Type="http://schemas.openxmlformats.org/officeDocument/2006/relationships/hyperlink" Target="http://testmagzine.biz/index.php/testmagzine" TargetMode="External"/><Relationship Id="rId672" Type="http://schemas.openxmlformats.org/officeDocument/2006/relationships/hyperlink" Target="http://ijamtes.org/VOL-9-ISSUE-04-2019-2/" TargetMode="External"/><Relationship Id="rId1095" Type="http://schemas.openxmlformats.org/officeDocument/2006/relationships/hyperlink" Target="http://www.j-asc.com/gallery/79-december-1471.pdf" TargetMode="External"/><Relationship Id="rId1316" Type="http://schemas.openxmlformats.org/officeDocument/2006/relationships/hyperlink" Target="https://www.sciencedirect.com/science/article/pii/S2214785317314177" TargetMode="External"/><Relationship Id="rId22" Type="http://schemas.openxmlformats.org/officeDocument/2006/relationships/hyperlink" Target="http://xadzkjdx.cn/Volume-16-Issue-7-July-22/" TargetMode="External"/><Relationship Id="rId118" Type="http://schemas.openxmlformats.org/officeDocument/2006/relationships/hyperlink" Target="https://ijettjournal.org/archive/ijett-v69i12p221" TargetMode="External"/><Relationship Id="rId325" Type="http://schemas.openxmlformats.org/officeDocument/2006/relationships/hyperlink" Target="https://asmedigitalcollection.asme.org/energyresources" TargetMode="External"/><Relationship Id="rId532" Type="http://schemas.openxmlformats.org/officeDocument/2006/relationships/hyperlink" Target="http://www.jctjournal.com/" TargetMode="External"/><Relationship Id="rId977" Type="http://schemas.openxmlformats.org/officeDocument/2006/relationships/hyperlink" Target="http://www.iosrjen.org/" TargetMode="External"/><Relationship Id="rId1162" Type="http://schemas.openxmlformats.org/officeDocument/2006/relationships/hyperlink" Target="http://www.ijamtes.org/gallery/83.%20aprl%20-%20ijamtes%20-%20453.pdf" TargetMode="External"/><Relationship Id="rId171" Type="http://schemas.openxmlformats.org/officeDocument/2006/relationships/hyperlink" Target="https://www.jetir.org/view?paper=JETIR2105896" TargetMode="External"/><Relationship Id="rId837" Type="http://schemas.openxmlformats.org/officeDocument/2006/relationships/hyperlink" Target="https://ui.adsabs.harvard.edu/abs/2018EPJP..133..376R/abstract" TargetMode="External"/><Relationship Id="rId1022" Type="http://schemas.openxmlformats.org/officeDocument/2006/relationships/hyperlink" Target="https://www.ripublication.com/ijaer17/ijaerv12n24_60.pdf" TargetMode="External"/><Relationship Id="rId269" Type="http://schemas.openxmlformats.org/officeDocument/2006/relationships/hyperlink" Target="https://app.box.com/s/ndcbzhbk3f5ubhq8z8yzunpdsn9svw47" TargetMode="External"/><Relationship Id="rId476" Type="http://schemas.openxmlformats.org/officeDocument/2006/relationships/hyperlink" Target="https://doi.org/10.1016/j.jksuci.2020.05.001" TargetMode="External"/><Relationship Id="rId683" Type="http://schemas.openxmlformats.org/officeDocument/2006/relationships/hyperlink" Target="https://www.jetir.org/" TargetMode="External"/><Relationship Id="rId890" Type="http://schemas.openxmlformats.org/officeDocument/2006/relationships/hyperlink" Target="http://ijamtes.org/" TargetMode="External"/><Relationship Id="rId904" Type="http://schemas.openxmlformats.org/officeDocument/2006/relationships/hyperlink" Target="http://www.ijamtes.org/" TargetMode="External"/><Relationship Id="rId1327" Type="http://schemas.openxmlformats.org/officeDocument/2006/relationships/hyperlink" Target="http://ijettjournal.org/" TargetMode="External"/><Relationship Id="rId33" Type="http://schemas.openxmlformats.org/officeDocument/2006/relationships/hyperlink" Target="https://link.springer.com/article/10.1007/s11227-021-04175-8" TargetMode="External"/><Relationship Id="rId129" Type="http://schemas.openxmlformats.org/officeDocument/2006/relationships/hyperlink" Target="https://doi.org/10.1002/2050-7038.12989" TargetMode="External"/><Relationship Id="rId336" Type="http://schemas.openxmlformats.org/officeDocument/2006/relationships/hyperlink" Target="https://papers.ssrn.com/sol3/papers.cfm?abstract_id=3713730" TargetMode="External"/><Relationship Id="rId543" Type="http://schemas.openxmlformats.org/officeDocument/2006/relationships/hyperlink" Target="http://shabdbooks.com/" TargetMode="External"/><Relationship Id="rId988" Type="http://schemas.openxmlformats.org/officeDocument/2006/relationships/hyperlink" Target="https://www.jardcs.org/backissues/abstract.php?archiveid=4601" TargetMode="External"/><Relationship Id="rId1173" Type="http://schemas.openxmlformats.org/officeDocument/2006/relationships/hyperlink" Target="https://ijsrset.com/index.php" TargetMode="External"/><Relationship Id="rId182" Type="http://schemas.openxmlformats.org/officeDocument/2006/relationships/hyperlink" Target="http://shabdbooks.com/" TargetMode="External"/><Relationship Id="rId403" Type="http://schemas.openxmlformats.org/officeDocument/2006/relationships/hyperlink" Target="http://www.ijrte.org/" TargetMode="External"/><Relationship Id="rId750" Type="http://schemas.openxmlformats.org/officeDocument/2006/relationships/hyperlink" Target="http://www.j-asc.com/gallery/3-april-2291.pdf" TargetMode="External"/><Relationship Id="rId848" Type="http://schemas.openxmlformats.org/officeDocument/2006/relationships/hyperlink" Target="http://ijamtes.org/" TargetMode="External"/><Relationship Id="rId1033" Type="http://schemas.openxmlformats.org/officeDocument/2006/relationships/hyperlink" Target="https://www.sciencepubco.com/" TargetMode="External"/><Relationship Id="rId487" Type="http://schemas.openxmlformats.org/officeDocument/2006/relationships/hyperlink" Target="https://ijettjournal.org/" TargetMode="External"/><Relationship Id="rId610" Type="http://schemas.openxmlformats.org/officeDocument/2006/relationships/hyperlink" Target="https://www.ijeat.org/wp-content/uploads/papers/v8i6S2/F12090886S219.pdf" TargetMode="External"/><Relationship Id="rId694" Type="http://schemas.openxmlformats.org/officeDocument/2006/relationships/hyperlink" Target="https://app.box.com/s/fm85suptf00azz9esnvvs3dggmi44a70" TargetMode="External"/><Relationship Id="rId708" Type="http://schemas.openxmlformats.org/officeDocument/2006/relationships/hyperlink" Target="https://www.jetir.org/view?paper=JETIR1904196" TargetMode="External"/><Relationship Id="rId915" Type="http://schemas.openxmlformats.org/officeDocument/2006/relationships/hyperlink" Target="https://www.inderscienceonline.com/doi/abs/10.1504/IJCAET.2018.095201" TargetMode="External"/><Relationship Id="rId1240" Type="http://schemas.openxmlformats.org/officeDocument/2006/relationships/hyperlink" Target="https://www.ripublication.com/ijaer18/ijaerv13n11_103.pdf" TargetMode="External"/><Relationship Id="rId1338" Type="http://schemas.openxmlformats.org/officeDocument/2006/relationships/hyperlink" Target="http://dx.doi.org/10.14445/22315381/IJETT-V47P207" TargetMode="External"/><Relationship Id="rId347" Type="http://schemas.openxmlformats.org/officeDocument/2006/relationships/hyperlink" Target="https://cdnsciencepub.com/journal/cjp" TargetMode="External"/><Relationship Id="rId999" Type="http://schemas.openxmlformats.org/officeDocument/2006/relationships/hyperlink" Target="http://www.ijmetmr.com/" TargetMode="External"/><Relationship Id="rId1100" Type="http://schemas.openxmlformats.org/officeDocument/2006/relationships/hyperlink" Target="https://onlinelibrary.wiley.com/journal/10991131" TargetMode="External"/><Relationship Id="rId1184" Type="http://schemas.openxmlformats.org/officeDocument/2006/relationships/hyperlink" Target="https://www.ijraset.com/fileserve.php?FID=16863" TargetMode="External"/><Relationship Id="rId44" Type="http://schemas.openxmlformats.org/officeDocument/2006/relationships/hyperlink" Target="http://shabdbooks.com/" TargetMode="External"/><Relationship Id="rId554" Type="http://schemas.openxmlformats.org/officeDocument/2006/relationships/hyperlink" Target="http://shabdbooks.com/gallery/172-april2020.pdf" TargetMode="External"/><Relationship Id="rId761" Type="http://schemas.openxmlformats.org/officeDocument/2006/relationships/hyperlink" Target="https://www.ijrte.org/" TargetMode="External"/><Relationship Id="rId859" Type="http://schemas.openxmlformats.org/officeDocument/2006/relationships/hyperlink" Target="https://app.box.com/s/nigyed62fptljal10l5dnupqlphs4h1z" TargetMode="External"/><Relationship Id="rId193" Type="http://schemas.openxmlformats.org/officeDocument/2006/relationships/hyperlink" Target="https://www.iieta.org/journals/ijdne/paper/10.18280/ijdne.160206" TargetMode="External"/><Relationship Id="rId207" Type="http://schemas.openxmlformats.org/officeDocument/2006/relationships/hyperlink" Target="https://app.box.com/s/0k1fka474hqvthq1rzyv1a8vhv6hpya7" TargetMode="External"/><Relationship Id="rId414" Type="http://schemas.openxmlformats.org/officeDocument/2006/relationships/hyperlink" Target="http://shabdbooks.com/gallery/139-may-2020.pdf" TargetMode="External"/><Relationship Id="rId498" Type="http://schemas.openxmlformats.org/officeDocument/2006/relationships/hyperlink" Target="https://www.ijitee.org/wp-content/uploads/papers/v9i2s3/B10751292S319.pdf" TargetMode="External"/><Relationship Id="rId621" Type="http://schemas.openxmlformats.org/officeDocument/2006/relationships/hyperlink" Target="http://gujaratresearchsociety.in/" TargetMode="External"/><Relationship Id="rId1044" Type="http://schemas.openxmlformats.org/officeDocument/2006/relationships/hyperlink" Target="https://www.jetir.org/view?paper=JETIR1807032" TargetMode="External"/><Relationship Id="rId1251" Type="http://schemas.openxmlformats.org/officeDocument/2006/relationships/hyperlink" Target="https://ijcrt.org/" TargetMode="External"/><Relationship Id="rId1349" Type="http://schemas.openxmlformats.org/officeDocument/2006/relationships/hyperlink" Target="http://ijsart.com/" TargetMode="External"/><Relationship Id="rId260" Type="http://schemas.openxmlformats.org/officeDocument/2006/relationships/hyperlink" Target="http://www.ijaresm.com/" TargetMode="External"/><Relationship Id="rId719" Type="http://schemas.openxmlformats.org/officeDocument/2006/relationships/hyperlink" Target="http://www.j-asc.com/" TargetMode="External"/><Relationship Id="rId926" Type="http://schemas.openxmlformats.org/officeDocument/2006/relationships/hyperlink" Target="https://www.ijrar.org/" TargetMode="External"/><Relationship Id="rId1111" Type="http://schemas.openxmlformats.org/officeDocument/2006/relationships/hyperlink" Target="https://www.ripublication.com/ijaer18/ijaerv13n24_18.pdf" TargetMode="External"/><Relationship Id="rId55" Type="http://schemas.openxmlformats.org/officeDocument/2006/relationships/hyperlink" Target="https://drive.google.com/file/d/1i_PHjivLNKLihdpdzcKQdSPTbFFOcXzj/view" TargetMode="External"/><Relationship Id="rId120" Type="http://schemas.openxmlformats.org/officeDocument/2006/relationships/hyperlink" Target="https://content.iospress.com/articles/journal-of-intelligent-and-fuzzy-systems/ifs210327" TargetMode="External"/><Relationship Id="rId358" Type="http://schemas.openxmlformats.org/officeDocument/2006/relationships/hyperlink" Target="https://www.tandfonline.com/doi/abs/10.1080/15325008.2020.1825549" TargetMode="External"/><Relationship Id="rId565" Type="http://schemas.openxmlformats.org/officeDocument/2006/relationships/hyperlink" Target="http://shabdbooks.com/" TargetMode="External"/><Relationship Id="rId772" Type="http://schemas.openxmlformats.org/officeDocument/2006/relationships/hyperlink" Target="https://www.ijcaonline.org/archives/volume182/number36/30301-2019918369" TargetMode="External"/><Relationship Id="rId1195" Type="http://schemas.openxmlformats.org/officeDocument/2006/relationships/hyperlink" Target="http://www.ijaerd.com/" TargetMode="External"/><Relationship Id="rId1209" Type="http://schemas.openxmlformats.org/officeDocument/2006/relationships/hyperlink" Target="http://www.ijetch.org/" TargetMode="External"/><Relationship Id="rId218" Type="http://schemas.openxmlformats.org/officeDocument/2006/relationships/hyperlink" Target="http://shabdbooks.com/" TargetMode="External"/><Relationship Id="rId425" Type="http://schemas.openxmlformats.org/officeDocument/2006/relationships/hyperlink" Target="https://paideumajournal.com/" TargetMode="External"/><Relationship Id="rId632" Type="http://schemas.openxmlformats.org/officeDocument/2006/relationships/hyperlink" Target="https://www.ijrte.org/wp-content/uploads/papers/v8i3/C6240098319.pdf" TargetMode="External"/><Relationship Id="rId1055" Type="http://schemas.openxmlformats.org/officeDocument/2006/relationships/hyperlink" Target="http://www.gjesrm.com/" TargetMode="External"/><Relationship Id="rId1262" Type="http://schemas.openxmlformats.org/officeDocument/2006/relationships/hyperlink" Target="http://ijsart.com/Home/IssueDetail?id=23035" TargetMode="External"/><Relationship Id="rId271" Type="http://schemas.openxmlformats.org/officeDocument/2006/relationships/hyperlink" Target="https://app.box.com/s/9w1ev9n4mof13do5v7lvm5rq3reoei0x" TargetMode="External"/><Relationship Id="rId937" Type="http://schemas.openxmlformats.org/officeDocument/2006/relationships/hyperlink" Target="http://sjifactor.com/" TargetMode="External"/><Relationship Id="rId1122" Type="http://schemas.openxmlformats.org/officeDocument/2006/relationships/hyperlink" Target="https://www.inderscience.com/info/ingeneral/forthcoming.php?jcode=ijaip" TargetMode="External"/><Relationship Id="rId66" Type="http://schemas.openxmlformats.org/officeDocument/2006/relationships/hyperlink" Target="https://doi.org/10.22214/ijraset.2022.44764" TargetMode="External"/><Relationship Id="rId131" Type="http://schemas.openxmlformats.org/officeDocument/2006/relationships/hyperlink" Target="https://onlinelibrary.wiley.com/doi/full/10.1002/cpe.6553" TargetMode="External"/><Relationship Id="rId369" Type="http://schemas.openxmlformats.org/officeDocument/2006/relationships/hyperlink" Target="https://onlinelibrary.wiley.com/journal/21613915" TargetMode="External"/><Relationship Id="rId576" Type="http://schemas.openxmlformats.org/officeDocument/2006/relationships/hyperlink" Target="http://shabdbooks.com/Vol-9-Issue-4-2020/" TargetMode="External"/><Relationship Id="rId783" Type="http://schemas.openxmlformats.org/officeDocument/2006/relationships/hyperlink" Target="https://www.sciencepubco.com/" TargetMode="External"/><Relationship Id="rId990" Type="http://schemas.openxmlformats.org/officeDocument/2006/relationships/hyperlink" Target="http://www.ijera.com/papers/Vol8_issue7/Part-4/K0807045763.pdf" TargetMode="External"/><Relationship Id="rId229" Type="http://schemas.openxmlformats.org/officeDocument/2006/relationships/hyperlink" Target="https://www.springer.com/journal/12633" TargetMode="External"/><Relationship Id="rId436" Type="http://schemas.openxmlformats.org/officeDocument/2006/relationships/hyperlink" Target="https://www.sciencedirect.com/science/article/pii/S2468217920300332" TargetMode="External"/><Relationship Id="rId643" Type="http://schemas.openxmlformats.org/officeDocument/2006/relationships/hyperlink" Target="http://www.cna-journal.com/" TargetMode="External"/><Relationship Id="rId1066" Type="http://schemas.openxmlformats.org/officeDocument/2006/relationships/hyperlink" Target="https://www.jetir.org/view?paper=JETIR1812076" TargetMode="External"/><Relationship Id="rId1273" Type="http://schemas.openxmlformats.org/officeDocument/2006/relationships/hyperlink" Target="https://www.ijraset.com/" TargetMode="External"/><Relationship Id="rId850" Type="http://schemas.openxmlformats.org/officeDocument/2006/relationships/hyperlink" Target="http://ijamtes.org/" TargetMode="External"/><Relationship Id="rId948" Type="http://schemas.openxmlformats.org/officeDocument/2006/relationships/hyperlink" Target="https://www.sciencedirect.com/science/article/pii/S2468217918301163" TargetMode="External"/><Relationship Id="rId1133" Type="http://schemas.openxmlformats.org/officeDocument/2006/relationships/hyperlink" Target="http://oaji.net/journal-detail.html?number=1439" TargetMode="External"/><Relationship Id="rId77" Type="http://schemas.openxmlformats.org/officeDocument/2006/relationships/hyperlink" Target="https://www.worldscientific.com/doi/10.1142/S0218001422520061" TargetMode="External"/><Relationship Id="rId282" Type="http://schemas.openxmlformats.org/officeDocument/2006/relationships/hyperlink" Target="http://www.ijamtes.org/" TargetMode="External"/><Relationship Id="rId503" Type="http://schemas.openxmlformats.org/officeDocument/2006/relationships/hyperlink" Target="https://www.sciencedirect.com/journal/journal-of-science-advanced-materials-and-devicess" TargetMode="External"/><Relationship Id="rId587" Type="http://schemas.openxmlformats.org/officeDocument/2006/relationships/hyperlink" Target="https://www.springer.com/journal/40430" TargetMode="External"/><Relationship Id="rId710" Type="http://schemas.openxmlformats.org/officeDocument/2006/relationships/hyperlink" Target="https://doi.org/10.1002/mop.31816" TargetMode="External"/><Relationship Id="rId808" Type="http://schemas.openxmlformats.org/officeDocument/2006/relationships/hyperlink" Target="https://doi.org/10.1504/IJETP.2019.098960" TargetMode="External"/><Relationship Id="rId1340" Type="http://schemas.openxmlformats.org/officeDocument/2006/relationships/hyperlink" Target="http://dx.doi.org/10.14445/22315381/IJETT-V47P207" TargetMode="External"/><Relationship Id="rId8" Type="http://schemas.openxmlformats.org/officeDocument/2006/relationships/hyperlink" Target="https://www.springer.com/journal/13204" TargetMode="External"/><Relationship Id="rId142" Type="http://schemas.openxmlformats.org/officeDocument/2006/relationships/hyperlink" Target="https://onlinelibrary.wiley.com/" TargetMode="External"/><Relationship Id="rId447" Type="http://schemas.openxmlformats.org/officeDocument/2006/relationships/hyperlink" Target="http://www.alochonachakra.com/" TargetMode="External"/><Relationship Id="rId794" Type="http://schemas.openxmlformats.org/officeDocument/2006/relationships/hyperlink" Target="https://1library.net/document/q2nr3kpq-performance-cascaded-induction-motor-drive-using-spwm-technique.html" TargetMode="External"/><Relationship Id="rId1077" Type="http://schemas.openxmlformats.org/officeDocument/2006/relationships/hyperlink" Target="https://ijrar.org/" TargetMode="External"/><Relationship Id="rId1200" Type="http://schemas.openxmlformats.org/officeDocument/2006/relationships/hyperlink" Target="https://ijcseonline.org/pdf_paper_view.php?paper_id=2069&amp;137-IJCSE-03377.pdf" TargetMode="External"/><Relationship Id="rId654" Type="http://schemas.openxmlformats.org/officeDocument/2006/relationships/hyperlink" Target="https://www.jetir.org/view?paper=JETIR1906897" TargetMode="External"/><Relationship Id="rId861" Type="http://schemas.openxmlformats.org/officeDocument/2006/relationships/hyperlink" Target="https://app.box.com/s/q2vh27smybu7bu9rf43q3cug0ar71gp3" TargetMode="External"/><Relationship Id="rId959" Type="http://schemas.openxmlformats.org/officeDocument/2006/relationships/hyperlink" Target="http://ijettjournal.org/" TargetMode="External"/><Relationship Id="rId1284" Type="http://schemas.openxmlformats.org/officeDocument/2006/relationships/hyperlink" Target="https://www.jetir.org/papers/JETIR1805639.pdf" TargetMode="External"/><Relationship Id="rId293" Type="http://schemas.openxmlformats.org/officeDocument/2006/relationships/hyperlink" Target="https://app.box.com/s/5krffzgtok26dhfzydgevfdol8b9waki" TargetMode="External"/><Relationship Id="rId307" Type="http://schemas.openxmlformats.org/officeDocument/2006/relationships/hyperlink" Target="http://www.ijamtes.org/" TargetMode="External"/><Relationship Id="rId514" Type="http://schemas.openxmlformats.org/officeDocument/2006/relationships/hyperlink" Target="http://www.alochanachakra.in/VOLUME-IX-ISSUE-V-APRIL-2020-1/" TargetMode="External"/><Relationship Id="rId721" Type="http://schemas.openxmlformats.org/officeDocument/2006/relationships/hyperlink" Target="http://www.j-asc.com/" TargetMode="External"/><Relationship Id="rId1144" Type="http://schemas.openxmlformats.org/officeDocument/2006/relationships/hyperlink" Target="https://www.jetir.org/papers/JETIR1805258.pdf" TargetMode="External"/><Relationship Id="rId1351" Type="http://schemas.openxmlformats.org/officeDocument/2006/relationships/hyperlink" Target="http://ijsart.com/" TargetMode="External"/><Relationship Id="rId88" Type="http://schemas.openxmlformats.org/officeDocument/2006/relationships/hyperlink" Target="http://www.ijamtes.org/" TargetMode="External"/><Relationship Id="rId153" Type="http://schemas.openxmlformats.org/officeDocument/2006/relationships/hyperlink" Target="https://app.box.com/s/2tefp3y7tvbm35u4pwqvh7ttq2gv198x" TargetMode="External"/><Relationship Id="rId360" Type="http://schemas.openxmlformats.org/officeDocument/2006/relationships/hyperlink" Target="https://doi.org/10.46501/" TargetMode="External"/><Relationship Id="rId598" Type="http://schemas.openxmlformats.org/officeDocument/2006/relationships/hyperlink" Target="https://iiste.org/Journals/index.php/ISDE/article/view/48677/50295" TargetMode="External"/><Relationship Id="rId819" Type="http://schemas.openxmlformats.org/officeDocument/2006/relationships/hyperlink" Target="https://www.sciencedirect.com/" TargetMode="External"/><Relationship Id="rId1004" Type="http://schemas.openxmlformats.org/officeDocument/2006/relationships/hyperlink" Target="http://www.ijmetmr.com/oljanuary2019/MDivakar-JUdayVenkatesh-LDinesh-18.pdf" TargetMode="External"/><Relationship Id="rId1211" Type="http://schemas.openxmlformats.org/officeDocument/2006/relationships/hyperlink" Target="https://www.jatit.org/" TargetMode="External"/><Relationship Id="rId220" Type="http://schemas.openxmlformats.org/officeDocument/2006/relationships/hyperlink" Target="http://shabdbooks.com/" TargetMode="External"/><Relationship Id="rId458" Type="http://schemas.openxmlformats.org/officeDocument/2006/relationships/hyperlink" Target="https://doi.org/10.1007/s11664-020-08113-x" TargetMode="External"/><Relationship Id="rId665" Type="http://schemas.openxmlformats.org/officeDocument/2006/relationships/hyperlink" Target="https://www.ripublication.com/ijaer.htm" TargetMode="External"/><Relationship Id="rId872" Type="http://schemas.openxmlformats.org/officeDocument/2006/relationships/hyperlink" Target="http://ijamtes.org/" TargetMode="External"/><Relationship Id="rId1088" Type="http://schemas.openxmlformats.org/officeDocument/2006/relationships/hyperlink" Target="http://www.j-asc.com/" TargetMode="External"/><Relationship Id="rId1295" Type="http://schemas.openxmlformats.org/officeDocument/2006/relationships/hyperlink" Target="https://www.ijraset.com/" TargetMode="External"/><Relationship Id="rId1309" Type="http://schemas.openxmlformats.org/officeDocument/2006/relationships/hyperlink" Target="https://doi.org/10.1080/00150193.2017.1370271" TargetMode="External"/><Relationship Id="rId15" Type="http://schemas.openxmlformats.org/officeDocument/2006/relationships/hyperlink" Target="http://www.ijmtst.com/vol8issue06.html" TargetMode="External"/><Relationship Id="rId318" Type="http://schemas.openxmlformats.org/officeDocument/2006/relationships/hyperlink" Target="https://www.ijream.org/" TargetMode="External"/><Relationship Id="rId525" Type="http://schemas.openxmlformats.org/officeDocument/2006/relationships/hyperlink" Target="https://www.ijeat.org/wp-content/uploads/papers/v9i3/C4819029320.pdf" TargetMode="External"/><Relationship Id="rId732" Type="http://schemas.openxmlformats.org/officeDocument/2006/relationships/hyperlink" Target="http://www.j-asc.com/gallery/264-march-2202.pdf" TargetMode="External"/><Relationship Id="rId1155" Type="http://schemas.openxmlformats.org/officeDocument/2006/relationships/hyperlink" Target="http://ijamtes.org/" TargetMode="External"/><Relationship Id="rId1362" Type="http://schemas.openxmlformats.org/officeDocument/2006/relationships/hyperlink" Target="http://nopr.niscair.res.in/" TargetMode="External"/><Relationship Id="rId99" Type="http://schemas.openxmlformats.org/officeDocument/2006/relationships/hyperlink" Target="https://kalaharijournals.com/resources/SP%20Jan_Feb_54.pdf" TargetMode="External"/><Relationship Id="rId164" Type="http://schemas.openxmlformats.org/officeDocument/2006/relationships/hyperlink" Target="http://www.ijamtes.org/" TargetMode="External"/><Relationship Id="rId371" Type="http://schemas.openxmlformats.org/officeDocument/2006/relationships/hyperlink" Target="http://ijiepr.iust.ac.ir/" TargetMode="External"/><Relationship Id="rId1015" Type="http://schemas.openxmlformats.org/officeDocument/2006/relationships/hyperlink" Target="https://www.ijcrt.org/" TargetMode="External"/><Relationship Id="rId1222" Type="http://schemas.openxmlformats.org/officeDocument/2006/relationships/hyperlink" Target="http://www.ijcrt.org/papers/IJCRT1892568.pdf" TargetMode="External"/><Relationship Id="rId469" Type="http://schemas.openxmlformats.org/officeDocument/2006/relationships/hyperlink" Target="https://ijrar.org/" TargetMode="External"/><Relationship Id="rId676" Type="http://schemas.openxmlformats.org/officeDocument/2006/relationships/hyperlink" Target="https://app.box.com/s/t8j96tvquz00kxzu3e5pf5zxrxbk32v3" TargetMode="External"/><Relationship Id="rId883" Type="http://schemas.openxmlformats.org/officeDocument/2006/relationships/hyperlink" Target="https://app.box.com/s/xqhkhl86xus6ceglp41uxh2xyed5graa" TargetMode="External"/><Relationship Id="rId1099" Type="http://schemas.openxmlformats.org/officeDocument/2006/relationships/hyperlink" Target="https://www.ripublication.com/ijaer18/ijaerv13n15_38.pdf" TargetMode="External"/><Relationship Id="rId26" Type="http://schemas.openxmlformats.org/officeDocument/2006/relationships/hyperlink" Target="https://www.ijrar.org/" TargetMode="External"/><Relationship Id="rId231" Type="http://schemas.openxmlformats.org/officeDocument/2006/relationships/hyperlink" Target="https://www.sciencedirect.com/journal/aeu-international-journal-of-electronics-and-communications" TargetMode="External"/><Relationship Id="rId329" Type="http://schemas.openxmlformats.org/officeDocument/2006/relationships/hyperlink" Target="https://www.sciencedirect.com/journal/physica-b-condensed-matter" TargetMode="External"/><Relationship Id="rId536" Type="http://schemas.openxmlformats.org/officeDocument/2006/relationships/hyperlink" Target="http://shabdbooks.com/" TargetMode="External"/><Relationship Id="rId1166" Type="http://schemas.openxmlformats.org/officeDocument/2006/relationships/hyperlink" Target="https://www.ijcaonline.org/archives/volume180/number46/sekhar-2018-ijca-917208.pdf" TargetMode="External"/><Relationship Id="rId1373" Type="http://schemas.openxmlformats.org/officeDocument/2006/relationships/hyperlink" Target="http://www.joac.info/ContentPaper/2017/1-29.pdf" TargetMode="External"/><Relationship Id="rId175" Type="http://schemas.openxmlformats.org/officeDocument/2006/relationships/hyperlink" Target="https://www.jetir.org/view?paper=JETIR2105903" TargetMode="External"/><Relationship Id="rId743" Type="http://schemas.openxmlformats.org/officeDocument/2006/relationships/hyperlink" Target="http://www.inass.org/" TargetMode="External"/><Relationship Id="rId950" Type="http://schemas.openxmlformats.org/officeDocument/2006/relationships/hyperlink" Target="https://www.sciencedirect.com/science/article/pii/S2468217918301163" TargetMode="External"/><Relationship Id="rId1026" Type="http://schemas.openxmlformats.org/officeDocument/2006/relationships/hyperlink" Target="http://www.iosrjen.org/Papers/vol8_issue9/Version-1/E0809013339.pdf" TargetMode="External"/><Relationship Id="rId382" Type="http://schemas.openxmlformats.org/officeDocument/2006/relationships/hyperlink" Target="http://www.paideumajournal.com/gallery/7-dec2020.pdf" TargetMode="External"/><Relationship Id="rId603" Type="http://schemas.openxmlformats.org/officeDocument/2006/relationships/hyperlink" Target="https://www.ijitee.org/" TargetMode="External"/><Relationship Id="rId687" Type="http://schemas.openxmlformats.org/officeDocument/2006/relationships/hyperlink" Target="https://ijrar.org/" TargetMode="External"/><Relationship Id="rId810" Type="http://schemas.openxmlformats.org/officeDocument/2006/relationships/hyperlink" Target="https://www.sciencedirect.com/science/article/abs/pii/S0045790617312880" TargetMode="External"/><Relationship Id="rId908" Type="http://schemas.openxmlformats.org/officeDocument/2006/relationships/hyperlink" Target="http://www.ijamtes.org/" TargetMode="External"/><Relationship Id="rId1233" Type="http://schemas.openxmlformats.org/officeDocument/2006/relationships/hyperlink" Target="http://www.ijesi.org/" TargetMode="External"/><Relationship Id="rId242" Type="http://schemas.openxmlformats.org/officeDocument/2006/relationships/hyperlink" Target="https://ijrar.org/" TargetMode="External"/><Relationship Id="rId894" Type="http://schemas.openxmlformats.org/officeDocument/2006/relationships/hyperlink" Target="http://ijamtes.org/" TargetMode="External"/><Relationship Id="rId1177" Type="http://schemas.openxmlformats.org/officeDocument/2006/relationships/hyperlink" Target="https://ijsrset.com/index.php" TargetMode="External"/><Relationship Id="rId1300" Type="http://schemas.openxmlformats.org/officeDocument/2006/relationships/hyperlink" Target="https://ijcrt.org/papers/IJCRT1892410.pdf" TargetMode="External"/><Relationship Id="rId37" Type="http://schemas.openxmlformats.org/officeDocument/2006/relationships/hyperlink" Target="https://doi.org/10.1002/cpe.6973" TargetMode="External"/><Relationship Id="rId102" Type="http://schemas.openxmlformats.org/officeDocument/2006/relationships/hyperlink" Target="https://www.springer.com/journal/231" TargetMode="External"/><Relationship Id="rId547" Type="http://schemas.openxmlformats.org/officeDocument/2006/relationships/hyperlink" Target="http://www.shabdbooks.com/" TargetMode="External"/><Relationship Id="rId754" Type="http://schemas.openxmlformats.org/officeDocument/2006/relationships/hyperlink" Target="http://www.j-asc.com/gallery/19-march-2070.pdf" TargetMode="External"/><Relationship Id="rId961" Type="http://schemas.openxmlformats.org/officeDocument/2006/relationships/hyperlink" Target="http://ijettjournal.org/" TargetMode="External"/><Relationship Id="rId90" Type="http://schemas.openxmlformats.org/officeDocument/2006/relationships/hyperlink" Target="http://ijrar.org/viewfull.php?&amp;p_id=IJRAR22B1670" TargetMode="External"/><Relationship Id="rId186" Type="http://schemas.openxmlformats.org/officeDocument/2006/relationships/hyperlink" Target="http://shabdbooks.com/" TargetMode="External"/><Relationship Id="rId393" Type="http://schemas.openxmlformats.org/officeDocument/2006/relationships/hyperlink" Target="https://www.tandfonline.com/toc/uiss20/current" TargetMode="External"/><Relationship Id="rId407" Type="http://schemas.openxmlformats.org/officeDocument/2006/relationships/hyperlink" Target="http://www.paideumajournal.com/" TargetMode="External"/><Relationship Id="rId614" Type="http://schemas.openxmlformats.org/officeDocument/2006/relationships/hyperlink" Target="https://link.springer.com/article/10.1007/s12667-018-0273-0" TargetMode="External"/><Relationship Id="rId821" Type="http://schemas.openxmlformats.org/officeDocument/2006/relationships/hyperlink" Target="http://www.orientjchem.org/" TargetMode="External"/><Relationship Id="rId1037" Type="http://schemas.openxmlformats.org/officeDocument/2006/relationships/hyperlink" Target="https://onlinelibrary.wiley.com/journal/10991131" TargetMode="External"/><Relationship Id="rId1244" Type="http://schemas.openxmlformats.org/officeDocument/2006/relationships/hyperlink" Target="https://www.ripublication.com/ijaer18/ijaerv13n11_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1"/>
  <sheetViews>
    <sheetView tabSelected="1" zoomScale="60" zoomScaleNormal="60" workbookViewId="0">
      <pane ySplit="5" topLeftCell="A379" activePane="bottomLeft" state="frozen"/>
      <selection pane="bottomLeft" activeCell="J1" sqref="J1:J1048576"/>
    </sheetView>
  </sheetViews>
  <sheetFormatPr defaultColWidth="14.42578125" defaultRowHeight="15" customHeight="1"/>
  <cols>
    <col min="1" max="2" width="19.28515625" style="3" customWidth="1"/>
    <col min="3" max="3" width="22.7109375" style="3" customWidth="1"/>
    <col min="4" max="24" width="19.28515625" style="3" customWidth="1"/>
    <col min="25" max="16384" width="14.42578125" style="3"/>
  </cols>
  <sheetData>
    <row r="1" spans="1: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25">
      <c r="A3" s="2"/>
      <c r="B3" s="2"/>
      <c r="C3" s="2"/>
      <c r="D3" s="2"/>
      <c r="E3" s="2"/>
      <c r="F3" s="2"/>
      <c r="G3" s="2"/>
      <c r="H3" s="2"/>
      <c r="I3" s="2"/>
    </row>
    <row r="4" spans="1:25" s="6" customFormat="1" ht="51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63" t="s">
        <v>8</v>
      </c>
      <c r="H4" s="64"/>
      <c r="I4" s="64"/>
    </row>
    <row r="5" spans="1:25" ht="76.5" customHeight="1">
      <c r="A5" s="7"/>
      <c r="B5" s="7"/>
      <c r="C5" s="7"/>
      <c r="D5" s="7"/>
      <c r="E5" s="7"/>
      <c r="F5" s="7"/>
      <c r="G5" s="4" t="s">
        <v>9</v>
      </c>
      <c r="H5" s="4" t="s">
        <v>10</v>
      </c>
      <c r="I5" s="4" t="s">
        <v>11</v>
      </c>
    </row>
    <row r="6" spans="1:25">
      <c r="A6" s="65" t="s">
        <v>12</v>
      </c>
      <c r="B6" s="65"/>
      <c r="C6" s="65"/>
      <c r="D6" s="65"/>
      <c r="E6" s="65"/>
      <c r="F6" s="65"/>
      <c r="G6" s="65"/>
      <c r="H6" s="65"/>
      <c r="I6" s="65"/>
    </row>
    <row r="7" spans="1:25" ht="90">
      <c r="A7" s="8" t="s">
        <v>13</v>
      </c>
      <c r="B7" s="8" t="s">
        <v>14</v>
      </c>
      <c r="C7" s="8" t="s">
        <v>15</v>
      </c>
      <c r="D7" s="8" t="s">
        <v>16</v>
      </c>
      <c r="E7" s="9">
        <v>2022</v>
      </c>
      <c r="F7" s="10" t="s">
        <v>17</v>
      </c>
      <c r="G7" s="8" t="s">
        <v>18</v>
      </c>
      <c r="H7" s="8" t="s">
        <v>19</v>
      </c>
      <c r="I7" s="8" t="s">
        <v>20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35">
      <c r="A8" s="8" t="s">
        <v>21</v>
      </c>
      <c r="B8" s="8" t="s">
        <v>14</v>
      </c>
      <c r="C8" s="8" t="s">
        <v>15</v>
      </c>
      <c r="D8" s="8" t="s">
        <v>22</v>
      </c>
      <c r="E8" s="9">
        <v>2022</v>
      </c>
      <c r="F8" s="8" t="s">
        <v>23</v>
      </c>
      <c r="G8" s="8" t="s">
        <v>24</v>
      </c>
      <c r="H8" s="8" t="s">
        <v>25</v>
      </c>
      <c r="I8" s="8" t="s">
        <v>20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75">
      <c r="A9" s="8" t="s">
        <v>26</v>
      </c>
      <c r="B9" s="8" t="s">
        <v>14</v>
      </c>
      <c r="C9" s="8" t="s">
        <v>15</v>
      </c>
      <c r="D9" s="8" t="s">
        <v>27</v>
      </c>
      <c r="E9" s="9">
        <v>2022</v>
      </c>
      <c r="F9" s="8" t="s">
        <v>28</v>
      </c>
      <c r="G9" s="8" t="s">
        <v>29</v>
      </c>
      <c r="H9" s="8" t="s">
        <v>30</v>
      </c>
      <c r="I9" s="8" t="s">
        <v>20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75">
      <c r="A10" s="8" t="s">
        <v>31</v>
      </c>
      <c r="B10" s="8" t="s">
        <v>14</v>
      </c>
      <c r="C10" s="8" t="s">
        <v>15</v>
      </c>
      <c r="D10" s="8" t="s">
        <v>32</v>
      </c>
      <c r="E10" s="9">
        <v>2022</v>
      </c>
      <c r="F10" s="8" t="s">
        <v>33</v>
      </c>
      <c r="G10" s="8" t="s">
        <v>34</v>
      </c>
      <c r="H10" s="8" t="s">
        <v>35</v>
      </c>
      <c r="I10" s="8" t="s">
        <v>20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05">
      <c r="A11" s="8" t="s">
        <v>36</v>
      </c>
      <c r="B11" s="8" t="s">
        <v>14</v>
      </c>
      <c r="C11" s="8" t="s">
        <v>15</v>
      </c>
      <c r="D11" s="8" t="s">
        <v>27</v>
      </c>
      <c r="E11" s="9">
        <v>2022</v>
      </c>
      <c r="F11" s="8" t="s">
        <v>28</v>
      </c>
      <c r="G11" s="8" t="s">
        <v>37</v>
      </c>
      <c r="H11" s="8" t="s">
        <v>38</v>
      </c>
      <c r="I11" s="8" t="s">
        <v>20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0">
      <c r="A12" s="8" t="s">
        <v>39</v>
      </c>
      <c r="B12" s="8" t="s">
        <v>14</v>
      </c>
      <c r="C12" s="8" t="s">
        <v>15</v>
      </c>
      <c r="D12" s="8" t="s">
        <v>27</v>
      </c>
      <c r="E12" s="9">
        <v>2022</v>
      </c>
      <c r="F12" s="8" t="s">
        <v>28</v>
      </c>
      <c r="G12" s="8" t="s">
        <v>37</v>
      </c>
      <c r="H12" s="8" t="s">
        <v>40</v>
      </c>
      <c r="I12" s="8" t="s">
        <v>20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35">
      <c r="A13" s="8" t="s">
        <v>21</v>
      </c>
      <c r="B13" s="8" t="s">
        <v>41</v>
      </c>
      <c r="C13" s="8" t="s">
        <v>15</v>
      </c>
      <c r="D13" s="8" t="s">
        <v>22</v>
      </c>
      <c r="E13" s="9">
        <v>2022</v>
      </c>
      <c r="F13" s="8" t="s">
        <v>23</v>
      </c>
      <c r="G13" s="8" t="s">
        <v>37</v>
      </c>
      <c r="H13" s="8" t="s">
        <v>38</v>
      </c>
      <c r="I13" s="8" t="s">
        <v>20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05">
      <c r="A14" s="8" t="s">
        <v>36</v>
      </c>
      <c r="B14" s="8" t="s">
        <v>41</v>
      </c>
      <c r="C14" s="8" t="s">
        <v>15</v>
      </c>
      <c r="D14" s="8" t="s">
        <v>27</v>
      </c>
      <c r="E14" s="9">
        <v>2022</v>
      </c>
      <c r="F14" s="8" t="s">
        <v>28</v>
      </c>
      <c r="G14" s="8" t="s">
        <v>37</v>
      </c>
      <c r="H14" s="8" t="s">
        <v>38</v>
      </c>
      <c r="I14" s="8" t="s">
        <v>20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75">
      <c r="A15" s="8" t="s">
        <v>31</v>
      </c>
      <c r="B15" s="8" t="s">
        <v>41</v>
      </c>
      <c r="C15" s="8" t="s">
        <v>15</v>
      </c>
      <c r="D15" s="8" t="s">
        <v>32</v>
      </c>
      <c r="E15" s="9">
        <v>2022</v>
      </c>
      <c r="F15" s="8" t="s">
        <v>33</v>
      </c>
      <c r="G15" s="8" t="s">
        <v>34</v>
      </c>
      <c r="H15" s="8" t="s">
        <v>35</v>
      </c>
      <c r="I15" s="8" t="s">
        <v>20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90">
      <c r="A16" s="8" t="s">
        <v>42</v>
      </c>
      <c r="B16" s="8" t="s">
        <v>43</v>
      </c>
      <c r="C16" s="8" t="s">
        <v>15</v>
      </c>
      <c r="D16" s="8" t="s">
        <v>44</v>
      </c>
      <c r="E16" s="9">
        <v>2022</v>
      </c>
      <c r="F16" s="8" t="s">
        <v>45</v>
      </c>
      <c r="G16" s="8" t="s">
        <v>46</v>
      </c>
      <c r="H16" s="8" t="s">
        <v>47</v>
      </c>
      <c r="I16" s="8" t="s">
        <v>20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75">
      <c r="A17" s="8" t="s">
        <v>48</v>
      </c>
      <c r="B17" s="8" t="s">
        <v>49</v>
      </c>
      <c r="C17" s="8" t="s">
        <v>15</v>
      </c>
      <c r="D17" s="8" t="s">
        <v>50</v>
      </c>
      <c r="E17" s="9">
        <v>2022</v>
      </c>
      <c r="F17" s="8" t="s">
        <v>45</v>
      </c>
      <c r="G17" s="8" t="s">
        <v>51</v>
      </c>
      <c r="H17" s="8" t="s">
        <v>52</v>
      </c>
      <c r="I17" s="8" t="s">
        <v>20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45">
      <c r="A18" s="8" t="s">
        <v>53</v>
      </c>
      <c r="B18" s="8" t="s">
        <v>54</v>
      </c>
      <c r="C18" s="8" t="s">
        <v>15</v>
      </c>
      <c r="D18" s="8" t="s">
        <v>55</v>
      </c>
      <c r="E18" s="9">
        <v>2022</v>
      </c>
      <c r="F18" s="8" t="s">
        <v>56</v>
      </c>
      <c r="G18" s="8" t="s">
        <v>57</v>
      </c>
      <c r="H18" s="8" t="s">
        <v>58</v>
      </c>
      <c r="I18" s="8" t="s">
        <v>20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05">
      <c r="A19" s="10" t="s">
        <v>59</v>
      </c>
      <c r="B19" s="8" t="s">
        <v>60</v>
      </c>
      <c r="C19" s="8" t="s">
        <v>15</v>
      </c>
      <c r="D19" s="8" t="s">
        <v>61</v>
      </c>
      <c r="E19" s="9">
        <v>2022</v>
      </c>
      <c r="F19" s="8">
        <v>44652</v>
      </c>
      <c r="G19" s="8" t="s">
        <v>62</v>
      </c>
      <c r="H19" s="8" t="s">
        <v>63</v>
      </c>
      <c r="I19" s="8" t="s">
        <v>64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210">
      <c r="A20" s="8" t="s">
        <v>65</v>
      </c>
      <c r="B20" s="8" t="s">
        <v>14</v>
      </c>
      <c r="C20" s="8" t="s">
        <v>15</v>
      </c>
      <c r="D20" s="8" t="s">
        <v>32</v>
      </c>
      <c r="E20" s="9">
        <v>2022</v>
      </c>
      <c r="F20" s="8" t="s">
        <v>33</v>
      </c>
      <c r="G20" s="8" t="s">
        <v>34</v>
      </c>
      <c r="H20" s="8" t="s">
        <v>66</v>
      </c>
      <c r="I20" s="8" t="s">
        <v>20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0">
      <c r="A21" s="8" t="s">
        <v>67</v>
      </c>
      <c r="B21" s="8" t="s">
        <v>14</v>
      </c>
      <c r="C21" s="8" t="s">
        <v>15</v>
      </c>
      <c r="D21" s="8" t="s">
        <v>68</v>
      </c>
      <c r="E21" s="9">
        <v>2022</v>
      </c>
      <c r="F21" s="8" t="s">
        <v>33</v>
      </c>
      <c r="G21" s="8" t="s">
        <v>34</v>
      </c>
      <c r="H21" s="8" t="s">
        <v>66</v>
      </c>
      <c r="I21" s="8" t="s">
        <v>20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60">
      <c r="A22" s="8" t="s">
        <v>69</v>
      </c>
      <c r="B22" s="8" t="s">
        <v>70</v>
      </c>
      <c r="C22" s="8" t="s">
        <v>15</v>
      </c>
      <c r="D22" s="8" t="s">
        <v>71</v>
      </c>
      <c r="E22" s="9">
        <v>2022</v>
      </c>
      <c r="F22" s="8" t="s">
        <v>72</v>
      </c>
      <c r="G22" s="12" t="s">
        <v>73</v>
      </c>
      <c r="H22" s="13" t="s">
        <v>74</v>
      </c>
      <c r="I22" s="8" t="s">
        <v>75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75">
      <c r="A23" s="8" t="s">
        <v>76</v>
      </c>
      <c r="B23" s="8" t="s">
        <v>77</v>
      </c>
      <c r="C23" s="8" t="s">
        <v>15</v>
      </c>
      <c r="D23" s="8" t="s">
        <v>78</v>
      </c>
      <c r="E23" s="9">
        <v>2022</v>
      </c>
      <c r="F23" s="8" t="s">
        <v>79</v>
      </c>
      <c r="G23" s="8" t="s">
        <v>80</v>
      </c>
      <c r="H23" s="8" t="s">
        <v>81</v>
      </c>
      <c r="I23" s="8" t="s">
        <v>75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0">
      <c r="A24" s="10" t="s">
        <v>82</v>
      </c>
      <c r="B24" s="8" t="s">
        <v>83</v>
      </c>
      <c r="C24" s="8" t="s">
        <v>15</v>
      </c>
      <c r="D24" s="8" t="s">
        <v>84</v>
      </c>
      <c r="E24" s="9">
        <v>2022</v>
      </c>
      <c r="F24" s="8" t="s">
        <v>85</v>
      </c>
      <c r="G24" s="8" t="s">
        <v>86</v>
      </c>
      <c r="H24" s="8" t="s">
        <v>87</v>
      </c>
      <c r="I24" s="8" t="s">
        <v>20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20">
      <c r="A25" s="8" t="s">
        <v>88</v>
      </c>
      <c r="B25" s="8" t="s">
        <v>89</v>
      </c>
      <c r="C25" s="8" t="s">
        <v>15</v>
      </c>
      <c r="D25" s="8" t="s">
        <v>90</v>
      </c>
      <c r="E25" s="9">
        <v>2022</v>
      </c>
      <c r="F25" s="8" t="s">
        <v>79</v>
      </c>
      <c r="G25" s="8" t="s">
        <v>80</v>
      </c>
      <c r="H25" s="8" t="s">
        <v>91</v>
      </c>
      <c r="I25" s="8" t="s">
        <v>75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60">
      <c r="A26" s="8" t="s">
        <v>92</v>
      </c>
      <c r="B26" s="8" t="s">
        <v>93</v>
      </c>
      <c r="C26" s="8" t="s">
        <v>15</v>
      </c>
      <c r="D26" s="8" t="s">
        <v>94</v>
      </c>
      <c r="E26" s="9">
        <v>2022</v>
      </c>
      <c r="F26" s="8" t="s">
        <v>95</v>
      </c>
      <c r="G26" s="8" t="s">
        <v>96</v>
      </c>
      <c r="H26" s="8" t="s">
        <v>97</v>
      </c>
      <c r="I26" s="8" t="s">
        <v>98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20">
      <c r="A27" s="8" t="s">
        <v>99</v>
      </c>
      <c r="B27" s="8" t="s">
        <v>93</v>
      </c>
      <c r="C27" s="8" t="s">
        <v>15</v>
      </c>
      <c r="D27" s="8" t="s">
        <v>94</v>
      </c>
      <c r="E27" s="9">
        <v>2022</v>
      </c>
      <c r="F27" s="8" t="s">
        <v>95</v>
      </c>
      <c r="G27" s="8" t="s">
        <v>96</v>
      </c>
      <c r="H27" s="8" t="s">
        <v>100</v>
      </c>
      <c r="I27" s="8" t="s">
        <v>98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90">
      <c r="A28" s="8" t="s">
        <v>101</v>
      </c>
      <c r="B28" s="8" t="s">
        <v>102</v>
      </c>
      <c r="C28" s="8" t="s">
        <v>15</v>
      </c>
      <c r="D28" s="8" t="s">
        <v>22</v>
      </c>
      <c r="E28" s="9">
        <v>2022</v>
      </c>
      <c r="F28" s="8" t="s">
        <v>23</v>
      </c>
      <c r="G28" s="8" t="s">
        <v>103</v>
      </c>
      <c r="H28" s="8" t="s">
        <v>104</v>
      </c>
      <c r="I28" s="14" t="s">
        <v>105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75">
      <c r="A29" s="8" t="s">
        <v>106</v>
      </c>
      <c r="B29" s="8" t="s">
        <v>107</v>
      </c>
      <c r="C29" s="8" t="s">
        <v>15</v>
      </c>
      <c r="D29" s="8" t="s">
        <v>108</v>
      </c>
      <c r="E29" s="9">
        <v>2022</v>
      </c>
      <c r="F29" s="8" t="s">
        <v>109</v>
      </c>
      <c r="G29" s="8" t="s">
        <v>110</v>
      </c>
      <c r="H29" s="8" t="s">
        <v>111</v>
      </c>
      <c r="I29" s="14" t="s">
        <v>105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20">
      <c r="A30" s="15" t="s">
        <v>112</v>
      </c>
      <c r="B30" s="15" t="s">
        <v>113</v>
      </c>
      <c r="C30" s="15" t="s">
        <v>114</v>
      </c>
      <c r="D30" s="15" t="s">
        <v>115</v>
      </c>
      <c r="E30" s="15">
        <v>2022</v>
      </c>
      <c r="F30" s="15" t="s">
        <v>116</v>
      </c>
      <c r="G30" s="15" t="s">
        <v>117</v>
      </c>
      <c r="H30" s="15" t="s">
        <v>118</v>
      </c>
      <c r="I30" s="8" t="s">
        <v>75</v>
      </c>
    </row>
    <row r="31" spans="1:25" ht="60">
      <c r="A31" s="16" t="s">
        <v>119</v>
      </c>
      <c r="B31" s="16" t="s">
        <v>120</v>
      </c>
      <c r="C31" s="16" t="s">
        <v>114</v>
      </c>
      <c r="D31" s="16" t="s">
        <v>121</v>
      </c>
      <c r="E31" s="16">
        <v>2022</v>
      </c>
      <c r="F31" s="16" t="s">
        <v>122</v>
      </c>
      <c r="G31" s="16" t="s">
        <v>123</v>
      </c>
      <c r="H31" s="16" t="s">
        <v>124</v>
      </c>
      <c r="I31" s="8" t="s">
        <v>75</v>
      </c>
    </row>
    <row r="32" spans="1:25" ht="60">
      <c r="A32" s="16" t="s">
        <v>119</v>
      </c>
      <c r="B32" s="16" t="s">
        <v>125</v>
      </c>
      <c r="C32" s="16" t="s">
        <v>114</v>
      </c>
      <c r="D32" s="16" t="s">
        <v>121</v>
      </c>
      <c r="E32" s="16">
        <v>2022</v>
      </c>
      <c r="F32" s="16" t="s">
        <v>122</v>
      </c>
      <c r="G32" s="16" t="s">
        <v>123</v>
      </c>
      <c r="H32" s="16" t="s">
        <v>124</v>
      </c>
      <c r="I32" s="8" t="s">
        <v>75</v>
      </c>
    </row>
    <row r="33" spans="1:25" ht="135">
      <c r="A33" s="15" t="s">
        <v>126</v>
      </c>
      <c r="B33" s="15" t="s">
        <v>127</v>
      </c>
      <c r="C33" s="15" t="s">
        <v>128</v>
      </c>
      <c r="D33" s="15" t="s">
        <v>129</v>
      </c>
      <c r="E33" s="15">
        <v>2022</v>
      </c>
      <c r="F33" s="15" t="s">
        <v>130</v>
      </c>
      <c r="G33" s="15" t="s">
        <v>131</v>
      </c>
      <c r="H33" s="15" t="s">
        <v>132</v>
      </c>
      <c r="I33" s="8" t="s">
        <v>98</v>
      </c>
    </row>
    <row r="34" spans="1:25" ht="105">
      <c r="A34" s="10" t="s">
        <v>133</v>
      </c>
      <c r="B34" s="10" t="s">
        <v>134</v>
      </c>
      <c r="C34" s="8" t="s">
        <v>135</v>
      </c>
      <c r="D34" s="8" t="s">
        <v>136</v>
      </c>
      <c r="E34" s="17">
        <v>2022</v>
      </c>
      <c r="F34" s="18" t="s">
        <v>137</v>
      </c>
      <c r="G34" s="8" t="s">
        <v>138</v>
      </c>
      <c r="H34" s="8" t="s">
        <v>139</v>
      </c>
      <c r="I34" s="8" t="s">
        <v>20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75">
      <c r="A35" s="8" t="s">
        <v>140</v>
      </c>
      <c r="B35" s="8" t="s">
        <v>141</v>
      </c>
      <c r="C35" s="8" t="s">
        <v>135</v>
      </c>
      <c r="D35" s="8" t="s">
        <v>142</v>
      </c>
      <c r="E35" s="17">
        <v>2022</v>
      </c>
      <c r="F35" s="10" t="s">
        <v>143</v>
      </c>
      <c r="G35" s="8" t="s">
        <v>144</v>
      </c>
      <c r="H35" s="8" t="s">
        <v>145</v>
      </c>
      <c r="I35" s="8" t="s">
        <v>20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60">
      <c r="A36" s="8" t="s">
        <v>146</v>
      </c>
      <c r="B36" s="10" t="s">
        <v>134</v>
      </c>
      <c r="C36" s="8" t="s">
        <v>135</v>
      </c>
      <c r="D36" s="8" t="s">
        <v>147</v>
      </c>
      <c r="E36" s="20">
        <v>2022</v>
      </c>
      <c r="F36" s="10" t="s">
        <v>148</v>
      </c>
      <c r="G36" s="8" t="s">
        <v>149</v>
      </c>
      <c r="H36" s="10" t="s">
        <v>150</v>
      </c>
      <c r="I36" s="8" t="s">
        <v>64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90">
      <c r="A37" s="8" t="s">
        <v>151</v>
      </c>
      <c r="B37" s="8" t="s">
        <v>152</v>
      </c>
      <c r="C37" s="8" t="s">
        <v>135</v>
      </c>
      <c r="D37" s="8" t="s">
        <v>153</v>
      </c>
      <c r="E37" s="17">
        <v>2022</v>
      </c>
      <c r="F37" s="8" t="s">
        <v>154</v>
      </c>
      <c r="G37" s="8" t="s">
        <v>155</v>
      </c>
      <c r="H37" s="8" t="s">
        <v>156</v>
      </c>
      <c r="I37" s="8" t="s">
        <v>98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75">
      <c r="A38" s="8" t="s">
        <v>157</v>
      </c>
      <c r="B38" s="8" t="s">
        <v>158</v>
      </c>
      <c r="C38" s="8" t="s">
        <v>135</v>
      </c>
      <c r="D38" s="8" t="s">
        <v>159</v>
      </c>
      <c r="E38" s="17">
        <v>2022</v>
      </c>
      <c r="F38" s="8" t="s">
        <v>160</v>
      </c>
      <c r="G38" s="8" t="s">
        <v>161</v>
      </c>
      <c r="H38" s="8" t="s">
        <v>162</v>
      </c>
      <c r="I38" s="8" t="s">
        <v>98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90">
      <c r="A39" s="8" t="s">
        <v>163</v>
      </c>
      <c r="B39" s="8" t="s">
        <v>164</v>
      </c>
      <c r="C39" s="8" t="s">
        <v>135</v>
      </c>
      <c r="D39" s="8" t="s">
        <v>165</v>
      </c>
      <c r="E39" s="17">
        <v>2022</v>
      </c>
      <c r="F39" s="8" t="s">
        <v>166</v>
      </c>
      <c r="G39" s="8" t="s">
        <v>167</v>
      </c>
      <c r="H39" s="8" t="s">
        <v>168</v>
      </c>
      <c r="I39" s="8" t="s">
        <v>75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90">
      <c r="A40" s="8" t="s">
        <v>169</v>
      </c>
      <c r="B40" s="8" t="s">
        <v>164</v>
      </c>
      <c r="C40" s="8" t="s">
        <v>135</v>
      </c>
      <c r="D40" s="8" t="s">
        <v>165</v>
      </c>
      <c r="E40" s="17">
        <v>2022</v>
      </c>
      <c r="F40" s="8" t="s">
        <v>166</v>
      </c>
      <c r="G40" s="8" t="s">
        <v>167</v>
      </c>
      <c r="H40" s="8" t="s">
        <v>168</v>
      </c>
      <c r="I40" s="8" t="s">
        <v>75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45">
      <c r="A41" s="8" t="s">
        <v>170</v>
      </c>
      <c r="B41" s="8" t="s">
        <v>171</v>
      </c>
      <c r="C41" s="8" t="s">
        <v>135</v>
      </c>
      <c r="D41" s="8" t="s">
        <v>172</v>
      </c>
      <c r="E41" s="17">
        <v>2022</v>
      </c>
      <c r="F41" s="8" t="s">
        <v>160</v>
      </c>
      <c r="G41" s="8" t="s">
        <v>161</v>
      </c>
      <c r="H41" s="8" t="s">
        <v>173</v>
      </c>
      <c r="I41" s="8" t="s">
        <v>98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60">
      <c r="A42" s="8" t="s">
        <v>174</v>
      </c>
      <c r="B42" s="8" t="s">
        <v>175</v>
      </c>
      <c r="C42" s="8" t="s">
        <v>135</v>
      </c>
      <c r="D42" s="8" t="s">
        <v>172</v>
      </c>
      <c r="E42" s="17">
        <v>2022</v>
      </c>
      <c r="F42" s="8" t="s">
        <v>160</v>
      </c>
      <c r="G42" s="8" t="s">
        <v>161</v>
      </c>
      <c r="H42" s="8" t="s">
        <v>176</v>
      </c>
      <c r="I42" s="8" t="s">
        <v>98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45">
      <c r="A43" s="10" t="s">
        <v>177</v>
      </c>
      <c r="B43" s="8" t="s">
        <v>178</v>
      </c>
      <c r="C43" s="8" t="s">
        <v>135</v>
      </c>
      <c r="D43" s="8" t="s">
        <v>179</v>
      </c>
      <c r="E43" s="17">
        <v>2022</v>
      </c>
      <c r="F43" s="8" t="s">
        <v>180</v>
      </c>
      <c r="G43" s="8" t="s">
        <v>181</v>
      </c>
      <c r="H43" s="8" t="s">
        <v>182</v>
      </c>
      <c r="I43" s="8" t="s">
        <v>75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60">
      <c r="A44" s="8" t="s">
        <v>183</v>
      </c>
      <c r="B44" s="8" t="s">
        <v>141</v>
      </c>
      <c r="C44" s="8" t="s">
        <v>135</v>
      </c>
      <c r="D44" s="8" t="s">
        <v>184</v>
      </c>
      <c r="E44" s="17">
        <v>2022</v>
      </c>
      <c r="F44" s="8" t="s">
        <v>185</v>
      </c>
      <c r="G44" s="8" t="s">
        <v>186</v>
      </c>
      <c r="H44" s="8" t="s">
        <v>187</v>
      </c>
      <c r="I44" s="8" t="s">
        <v>98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60">
      <c r="A45" s="8" t="s">
        <v>188</v>
      </c>
      <c r="B45" s="8" t="s">
        <v>189</v>
      </c>
      <c r="C45" s="8" t="s">
        <v>135</v>
      </c>
      <c r="D45" s="8" t="s">
        <v>190</v>
      </c>
      <c r="E45" s="17">
        <v>2022</v>
      </c>
      <c r="F45" s="8" t="s">
        <v>191</v>
      </c>
      <c r="G45" s="8" t="s">
        <v>192</v>
      </c>
      <c r="H45" s="8" t="s">
        <v>193</v>
      </c>
      <c r="I45" s="8" t="s">
        <v>98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90.75" thickBot="1">
      <c r="A46" s="8" t="s">
        <v>194</v>
      </c>
      <c r="B46" s="10" t="s">
        <v>195</v>
      </c>
      <c r="C46" s="8" t="s">
        <v>135</v>
      </c>
      <c r="D46" s="8" t="s">
        <v>196</v>
      </c>
      <c r="E46" s="17">
        <v>2022</v>
      </c>
      <c r="F46" s="8" t="s">
        <v>197</v>
      </c>
      <c r="G46" s="8" t="s">
        <v>198</v>
      </c>
      <c r="H46" s="8" t="s">
        <v>199</v>
      </c>
      <c r="I46" s="8" t="s">
        <v>98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90.75" thickBot="1">
      <c r="A47" s="8" t="s">
        <v>200</v>
      </c>
      <c r="B47" s="8" t="s">
        <v>201</v>
      </c>
      <c r="C47" s="8" t="s">
        <v>202</v>
      </c>
      <c r="D47" s="8" t="s">
        <v>203</v>
      </c>
      <c r="E47" s="8">
        <v>2022</v>
      </c>
      <c r="F47" s="8" t="s">
        <v>204</v>
      </c>
      <c r="G47" s="8" t="s">
        <v>205</v>
      </c>
      <c r="H47" s="8" t="s">
        <v>206</v>
      </c>
      <c r="I47" s="8" t="s">
        <v>98</v>
      </c>
      <c r="J47" s="2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75.75" thickBot="1">
      <c r="A48" s="8" t="s">
        <v>207</v>
      </c>
      <c r="B48" s="8" t="s">
        <v>201</v>
      </c>
      <c r="C48" s="8" t="s">
        <v>202</v>
      </c>
      <c r="D48" s="8" t="s">
        <v>203</v>
      </c>
      <c r="E48" s="8">
        <v>2022</v>
      </c>
      <c r="F48" s="8" t="s">
        <v>204</v>
      </c>
      <c r="G48" s="8" t="s">
        <v>205</v>
      </c>
      <c r="H48" s="8" t="s">
        <v>208</v>
      </c>
      <c r="I48" s="8" t="s">
        <v>98</v>
      </c>
      <c r="J48" s="23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05.75" thickBot="1">
      <c r="A49" s="8" t="s">
        <v>209</v>
      </c>
      <c r="B49" s="8" t="s">
        <v>210</v>
      </c>
      <c r="C49" s="8" t="s">
        <v>202</v>
      </c>
      <c r="D49" s="8" t="s">
        <v>211</v>
      </c>
      <c r="E49" s="8">
        <v>2022</v>
      </c>
      <c r="F49" s="8" t="s">
        <v>212</v>
      </c>
      <c r="G49" s="8" t="s">
        <v>213</v>
      </c>
      <c r="H49" s="8" t="s">
        <v>214</v>
      </c>
      <c r="I49" s="8" t="s">
        <v>75</v>
      </c>
      <c r="J49" s="23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05.75" thickBot="1">
      <c r="A50" s="8" t="s">
        <v>209</v>
      </c>
      <c r="B50" s="8" t="s">
        <v>215</v>
      </c>
      <c r="C50" s="8" t="s">
        <v>202</v>
      </c>
      <c r="D50" s="8" t="s">
        <v>211</v>
      </c>
      <c r="E50" s="8">
        <v>2022</v>
      </c>
      <c r="F50" s="8" t="s">
        <v>212</v>
      </c>
      <c r="G50" s="8" t="s">
        <v>213</v>
      </c>
      <c r="H50" s="8" t="s">
        <v>214</v>
      </c>
      <c r="I50" s="8" t="s">
        <v>75</v>
      </c>
      <c r="J50" s="23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75.75" thickBot="1">
      <c r="A51" s="10" t="s">
        <v>216</v>
      </c>
      <c r="B51" s="8" t="s">
        <v>217</v>
      </c>
      <c r="C51" s="8" t="s">
        <v>202</v>
      </c>
      <c r="D51" s="8" t="s">
        <v>218</v>
      </c>
      <c r="E51" s="8">
        <v>2022</v>
      </c>
      <c r="F51" s="10" t="s">
        <v>219</v>
      </c>
      <c r="G51" s="8" t="s">
        <v>220</v>
      </c>
      <c r="H51" s="10" t="s">
        <v>221</v>
      </c>
      <c r="I51" s="8" t="s">
        <v>20</v>
      </c>
      <c r="J51" s="23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90.75" thickBot="1">
      <c r="A52" s="8" t="s">
        <v>222</v>
      </c>
      <c r="B52" s="8" t="s">
        <v>223</v>
      </c>
      <c r="C52" s="8" t="s">
        <v>202</v>
      </c>
      <c r="D52" s="8" t="s">
        <v>224</v>
      </c>
      <c r="E52" s="8">
        <v>2022</v>
      </c>
      <c r="F52" s="8" t="s">
        <v>225</v>
      </c>
      <c r="G52" s="8" t="s">
        <v>226</v>
      </c>
      <c r="H52" s="8" t="s">
        <v>227</v>
      </c>
      <c r="I52" s="8" t="s">
        <v>20</v>
      </c>
      <c r="J52" s="23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75.75" thickBot="1">
      <c r="A53" s="8" t="s">
        <v>228</v>
      </c>
      <c r="B53" s="8" t="s">
        <v>223</v>
      </c>
      <c r="C53" s="8" t="s">
        <v>202</v>
      </c>
      <c r="D53" s="8" t="s">
        <v>229</v>
      </c>
      <c r="E53" s="8">
        <v>2022</v>
      </c>
      <c r="F53" s="8" t="s">
        <v>230</v>
      </c>
      <c r="G53" s="8" t="s">
        <v>231</v>
      </c>
      <c r="H53" s="8" t="s">
        <v>232</v>
      </c>
      <c r="I53" s="8" t="s">
        <v>20</v>
      </c>
      <c r="J53" s="23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75.75" thickBot="1">
      <c r="A54" s="8" t="s">
        <v>228</v>
      </c>
      <c r="B54" s="8" t="s">
        <v>233</v>
      </c>
      <c r="C54" s="8" t="s">
        <v>202</v>
      </c>
      <c r="D54" s="8" t="s">
        <v>229</v>
      </c>
      <c r="E54" s="8">
        <v>2022</v>
      </c>
      <c r="F54" s="8" t="s">
        <v>230</v>
      </c>
      <c r="G54" s="8" t="s">
        <v>231</v>
      </c>
      <c r="H54" s="8" t="s">
        <v>232</v>
      </c>
      <c r="I54" s="8" t="s">
        <v>20</v>
      </c>
      <c r="J54" s="23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60.75" thickBot="1">
      <c r="A55" s="8" t="s">
        <v>234</v>
      </c>
      <c r="B55" s="8" t="s">
        <v>235</v>
      </c>
      <c r="C55" s="8" t="s">
        <v>202</v>
      </c>
      <c r="D55" s="8" t="s">
        <v>236</v>
      </c>
      <c r="E55" s="8">
        <v>2022</v>
      </c>
      <c r="F55" s="8" t="s">
        <v>212</v>
      </c>
      <c r="G55" s="8" t="s">
        <v>237</v>
      </c>
      <c r="H55" s="8" t="s">
        <v>238</v>
      </c>
      <c r="I55" s="8" t="s">
        <v>75</v>
      </c>
      <c r="J55" s="23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60.75" thickBot="1">
      <c r="A56" s="8" t="s">
        <v>234</v>
      </c>
      <c r="B56" s="8" t="s">
        <v>239</v>
      </c>
      <c r="C56" s="8" t="s">
        <v>202</v>
      </c>
      <c r="D56" s="8" t="s">
        <v>236</v>
      </c>
      <c r="E56" s="8">
        <v>2022</v>
      </c>
      <c r="F56" s="8" t="s">
        <v>212</v>
      </c>
      <c r="G56" s="8" t="s">
        <v>237</v>
      </c>
      <c r="H56" s="8" t="s">
        <v>238</v>
      </c>
      <c r="I56" s="8" t="s">
        <v>75</v>
      </c>
      <c r="J56" s="23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60.75" thickBot="1">
      <c r="A57" s="8" t="s">
        <v>234</v>
      </c>
      <c r="B57" s="8" t="s">
        <v>240</v>
      </c>
      <c r="C57" s="8" t="s">
        <v>202</v>
      </c>
      <c r="D57" s="8" t="s">
        <v>236</v>
      </c>
      <c r="E57" s="8">
        <v>2022</v>
      </c>
      <c r="F57" s="8" t="s">
        <v>212</v>
      </c>
      <c r="G57" s="8" t="s">
        <v>237</v>
      </c>
      <c r="H57" s="8" t="s">
        <v>238</v>
      </c>
      <c r="I57" s="8" t="s">
        <v>75</v>
      </c>
      <c r="J57" s="2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90.75" thickBot="1">
      <c r="A58" s="8" t="s">
        <v>241</v>
      </c>
      <c r="B58" s="8" t="s">
        <v>242</v>
      </c>
      <c r="C58" s="8" t="s">
        <v>202</v>
      </c>
      <c r="D58" s="8" t="s">
        <v>243</v>
      </c>
      <c r="E58" s="8">
        <v>2022</v>
      </c>
      <c r="F58" s="8" t="s">
        <v>191</v>
      </c>
      <c r="G58" s="8" t="s">
        <v>244</v>
      </c>
      <c r="H58" s="8" t="s">
        <v>245</v>
      </c>
      <c r="I58" s="8" t="s">
        <v>98</v>
      </c>
      <c r="J58" s="23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50.75" thickBot="1">
      <c r="A59" s="10" t="s">
        <v>246</v>
      </c>
      <c r="B59" s="10" t="s">
        <v>247</v>
      </c>
      <c r="C59" s="8" t="s">
        <v>202</v>
      </c>
      <c r="D59" s="8" t="s">
        <v>248</v>
      </c>
      <c r="E59" s="8">
        <v>2022</v>
      </c>
      <c r="F59" s="8" t="s">
        <v>249</v>
      </c>
      <c r="G59" s="8" t="s">
        <v>250</v>
      </c>
      <c r="H59" s="8" t="s">
        <v>251</v>
      </c>
      <c r="I59" s="8" t="s">
        <v>98</v>
      </c>
      <c r="J59" s="21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45">
      <c r="A60" s="8" t="s">
        <v>252</v>
      </c>
      <c r="B60" s="8" t="s">
        <v>253</v>
      </c>
      <c r="C60" s="8" t="s">
        <v>254</v>
      </c>
      <c r="D60" s="8" t="s">
        <v>115</v>
      </c>
      <c r="E60" s="9">
        <v>2022</v>
      </c>
      <c r="F60" s="25" t="s">
        <v>116</v>
      </c>
      <c r="G60" s="8" t="s">
        <v>255</v>
      </c>
      <c r="H60" s="8" t="s">
        <v>256</v>
      </c>
      <c r="I60" s="8" t="s">
        <v>75</v>
      </c>
      <c r="J60" s="26"/>
      <c r="K60" s="26"/>
      <c r="L60" s="26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60">
      <c r="A61" s="8" t="s">
        <v>257</v>
      </c>
      <c r="B61" s="8" t="s">
        <v>258</v>
      </c>
      <c r="C61" s="8" t="s">
        <v>254</v>
      </c>
      <c r="D61" s="8" t="s">
        <v>115</v>
      </c>
      <c r="E61" s="9">
        <v>2022</v>
      </c>
      <c r="F61" s="25" t="s">
        <v>116</v>
      </c>
      <c r="G61" s="8" t="s">
        <v>255</v>
      </c>
      <c r="H61" s="8" t="s">
        <v>259</v>
      </c>
      <c r="I61" s="8" t="s">
        <v>75</v>
      </c>
      <c r="J61" s="26"/>
      <c r="K61" s="26"/>
      <c r="L61" s="26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120">
      <c r="A62" s="8" t="s">
        <v>260</v>
      </c>
      <c r="B62" s="14" t="s">
        <v>261</v>
      </c>
      <c r="C62" s="8" t="s">
        <v>254</v>
      </c>
      <c r="D62" s="8" t="s">
        <v>115</v>
      </c>
      <c r="E62" s="9">
        <v>2022</v>
      </c>
      <c r="F62" s="25" t="s">
        <v>116</v>
      </c>
      <c r="G62" s="8" t="s">
        <v>255</v>
      </c>
      <c r="H62" s="8" t="s">
        <v>262</v>
      </c>
      <c r="I62" s="8" t="s">
        <v>75</v>
      </c>
      <c r="J62" s="26"/>
      <c r="K62" s="26"/>
      <c r="L62" s="26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45">
      <c r="A63" s="8" t="s">
        <v>263</v>
      </c>
      <c r="B63" s="8" t="s">
        <v>264</v>
      </c>
      <c r="C63" s="8" t="s">
        <v>254</v>
      </c>
      <c r="D63" s="8" t="s">
        <v>115</v>
      </c>
      <c r="E63" s="9">
        <v>2022</v>
      </c>
      <c r="F63" s="25" t="s">
        <v>116</v>
      </c>
      <c r="G63" s="8" t="s">
        <v>255</v>
      </c>
      <c r="H63" s="8" t="s">
        <v>262</v>
      </c>
      <c r="I63" s="8" t="s">
        <v>75</v>
      </c>
      <c r="J63" s="26"/>
      <c r="K63" s="26"/>
      <c r="L63" s="26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135">
      <c r="A64" s="8" t="s">
        <v>265</v>
      </c>
      <c r="B64" s="8" t="s">
        <v>266</v>
      </c>
      <c r="C64" s="8" t="s">
        <v>267</v>
      </c>
      <c r="D64" s="8" t="s">
        <v>268</v>
      </c>
      <c r="E64" s="8">
        <v>2022</v>
      </c>
      <c r="F64" s="8" t="s">
        <v>269</v>
      </c>
      <c r="G64" s="8" t="s">
        <v>270</v>
      </c>
      <c r="H64" s="8" t="s">
        <v>271</v>
      </c>
      <c r="I64" s="8" t="s">
        <v>98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05">
      <c r="A65" s="8" t="s">
        <v>272</v>
      </c>
      <c r="B65" s="8" t="s">
        <v>273</v>
      </c>
      <c r="C65" s="8" t="s">
        <v>267</v>
      </c>
      <c r="D65" s="8" t="s">
        <v>274</v>
      </c>
      <c r="E65" s="8">
        <v>2022</v>
      </c>
      <c r="F65" s="8" t="s">
        <v>275</v>
      </c>
      <c r="G65" s="8" t="s">
        <v>276</v>
      </c>
      <c r="H65" s="8" t="s">
        <v>277</v>
      </c>
      <c r="I65" s="8" t="s">
        <v>98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75">
      <c r="A66" s="8" t="s">
        <v>278</v>
      </c>
      <c r="B66" s="8" t="s">
        <v>273</v>
      </c>
      <c r="C66" s="8" t="s">
        <v>267</v>
      </c>
      <c r="D66" s="8" t="s">
        <v>211</v>
      </c>
      <c r="E66" s="8">
        <v>2022</v>
      </c>
      <c r="F66" s="8" t="s">
        <v>212</v>
      </c>
      <c r="G66" s="8" t="s">
        <v>213</v>
      </c>
      <c r="H66" s="8" t="s">
        <v>279</v>
      </c>
      <c r="I66" s="8" t="s">
        <v>75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60">
      <c r="A67" s="8" t="s">
        <v>280</v>
      </c>
      <c r="B67" s="8" t="s">
        <v>281</v>
      </c>
      <c r="C67" s="8" t="s">
        <v>267</v>
      </c>
      <c r="D67" s="8" t="s">
        <v>121</v>
      </c>
      <c r="E67" s="8">
        <v>2022</v>
      </c>
      <c r="F67" s="8" t="s">
        <v>122</v>
      </c>
      <c r="G67" s="8" t="s">
        <v>282</v>
      </c>
      <c r="H67" s="8" t="s">
        <v>283</v>
      </c>
      <c r="I67" s="8" t="s">
        <v>75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45">
      <c r="A68" s="8" t="s">
        <v>284</v>
      </c>
      <c r="B68" s="8" t="s">
        <v>285</v>
      </c>
      <c r="C68" s="8" t="s">
        <v>267</v>
      </c>
      <c r="D68" s="8" t="s">
        <v>121</v>
      </c>
      <c r="E68" s="8">
        <v>2022</v>
      </c>
      <c r="F68" s="8" t="s">
        <v>122</v>
      </c>
      <c r="G68" s="8" t="s">
        <v>282</v>
      </c>
      <c r="H68" s="8" t="s">
        <v>286</v>
      </c>
      <c r="I68" s="8" t="s">
        <v>75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75">
      <c r="A69" s="8" t="s">
        <v>287</v>
      </c>
      <c r="B69" s="8" t="s">
        <v>288</v>
      </c>
      <c r="C69" s="8" t="s">
        <v>267</v>
      </c>
      <c r="D69" s="8" t="s">
        <v>289</v>
      </c>
      <c r="E69" s="8">
        <v>2022</v>
      </c>
      <c r="F69" s="8" t="s">
        <v>212</v>
      </c>
      <c r="G69" s="8" t="s">
        <v>213</v>
      </c>
      <c r="H69" s="8" t="s">
        <v>290</v>
      </c>
      <c r="I69" s="8" t="s">
        <v>75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75">
      <c r="A70" s="8" t="s">
        <v>291</v>
      </c>
      <c r="B70" s="8" t="s">
        <v>292</v>
      </c>
      <c r="C70" s="8" t="s">
        <v>267</v>
      </c>
      <c r="D70" s="8" t="s">
        <v>289</v>
      </c>
      <c r="E70" s="8">
        <v>2022</v>
      </c>
      <c r="F70" s="8" t="s">
        <v>212</v>
      </c>
      <c r="G70" s="8" t="s">
        <v>213</v>
      </c>
      <c r="H70" s="8" t="s">
        <v>293</v>
      </c>
      <c r="I70" s="8" t="s">
        <v>75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45">
      <c r="A71" s="8" t="s">
        <v>294</v>
      </c>
      <c r="B71" s="8" t="s">
        <v>295</v>
      </c>
      <c r="C71" s="8" t="s">
        <v>267</v>
      </c>
      <c r="D71" s="8" t="s">
        <v>121</v>
      </c>
      <c r="E71" s="8">
        <v>2022</v>
      </c>
      <c r="F71" s="8" t="s">
        <v>122</v>
      </c>
      <c r="G71" s="8" t="s">
        <v>282</v>
      </c>
      <c r="H71" s="8" t="s">
        <v>296</v>
      </c>
      <c r="I71" s="8" t="s">
        <v>75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45">
      <c r="A72" s="8" t="s">
        <v>297</v>
      </c>
      <c r="B72" s="8" t="s">
        <v>298</v>
      </c>
      <c r="C72" s="8" t="s">
        <v>267</v>
      </c>
      <c r="D72" s="8" t="s">
        <v>121</v>
      </c>
      <c r="E72" s="8">
        <v>2022</v>
      </c>
      <c r="F72" s="8" t="s">
        <v>122</v>
      </c>
      <c r="G72" s="8" t="s">
        <v>282</v>
      </c>
      <c r="H72" s="8" t="s">
        <v>299</v>
      </c>
      <c r="I72" s="8" t="s">
        <v>75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75">
      <c r="A73" s="8" t="s">
        <v>300</v>
      </c>
      <c r="B73" s="8" t="s">
        <v>301</v>
      </c>
      <c r="C73" s="8" t="s">
        <v>267</v>
      </c>
      <c r="D73" s="8" t="s">
        <v>289</v>
      </c>
      <c r="E73" s="8">
        <v>2022</v>
      </c>
      <c r="F73" s="8" t="s">
        <v>212</v>
      </c>
      <c r="G73" s="8" t="s">
        <v>213</v>
      </c>
      <c r="H73" s="8" t="s">
        <v>302</v>
      </c>
      <c r="I73" s="8" t="s">
        <v>75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75">
      <c r="A74" s="8" t="s">
        <v>303</v>
      </c>
      <c r="B74" s="8" t="s">
        <v>304</v>
      </c>
      <c r="C74" s="8" t="s">
        <v>305</v>
      </c>
      <c r="D74" s="8" t="s">
        <v>306</v>
      </c>
      <c r="E74" s="8">
        <v>2022</v>
      </c>
      <c r="F74" s="8" t="s">
        <v>307</v>
      </c>
      <c r="G74" s="8" t="s">
        <v>308</v>
      </c>
      <c r="H74" s="8" t="s">
        <v>309</v>
      </c>
      <c r="I74" s="8" t="s">
        <v>98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05">
      <c r="A75" s="8" t="s">
        <v>310</v>
      </c>
      <c r="B75" s="8" t="s">
        <v>311</v>
      </c>
      <c r="C75" s="8" t="s">
        <v>312</v>
      </c>
      <c r="D75" s="8" t="s">
        <v>313</v>
      </c>
      <c r="E75" s="8">
        <v>2022</v>
      </c>
      <c r="F75" s="30" t="s">
        <v>314</v>
      </c>
      <c r="G75" s="8" t="s">
        <v>315</v>
      </c>
      <c r="H75" s="8" t="s">
        <v>316</v>
      </c>
      <c r="I75" s="8" t="s">
        <v>64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45">
      <c r="A76" s="8" t="s">
        <v>317</v>
      </c>
      <c r="B76" s="8" t="s">
        <v>318</v>
      </c>
      <c r="C76" s="8" t="s">
        <v>312</v>
      </c>
      <c r="D76" s="8" t="s">
        <v>319</v>
      </c>
      <c r="E76" s="8">
        <v>2022</v>
      </c>
      <c r="F76" s="8" t="s">
        <v>320</v>
      </c>
      <c r="G76" s="8" t="s">
        <v>321</v>
      </c>
      <c r="H76" s="8" t="s">
        <v>322</v>
      </c>
      <c r="I76" s="8" t="s">
        <v>98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35">
      <c r="A77" s="8" t="s">
        <v>323</v>
      </c>
      <c r="B77" s="8" t="s">
        <v>324</v>
      </c>
      <c r="C77" s="8" t="s">
        <v>312</v>
      </c>
      <c r="D77" s="8" t="s">
        <v>325</v>
      </c>
      <c r="E77" s="8">
        <v>2022</v>
      </c>
      <c r="F77" s="8" t="s">
        <v>326</v>
      </c>
      <c r="G77" s="8" t="s">
        <v>327</v>
      </c>
      <c r="H77" s="8" t="s">
        <v>328</v>
      </c>
      <c r="I77" s="8" t="s">
        <v>98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90">
      <c r="A78" s="8" t="s">
        <v>329</v>
      </c>
      <c r="B78" s="8" t="s">
        <v>330</v>
      </c>
      <c r="C78" s="8" t="s">
        <v>312</v>
      </c>
      <c r="D78" s="8" t="s">
        <v>331</v>
      </c>
      <c r="E78" s="8">
        <v>2022</v>
      </c>
      <c r="F78" s="8" t="s">
        <v>332</v>
      </c>
      <c r="G78" s="8" t="s">
        <v>333</v>
      </c>
      <c r="H78" s="8" t="s">
        <v>334</v>
      </c>
      <c r="I78" s="8" t="s">
        <v>98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0">
      <c r="A79" s="8" t="s">
        <v>335</v>
      </c>
      <c r="B79" s="8" t="s">
        <v>336</v>
      </c>
      <c r="C79" s="8" t="s">
        <v>312</v>
      </c>
      <c r="D79" s="8" t="s">
        <v>337</v>
      </c>
      <c r="E79" s="8">
        <v>2022</v>
      </c>
      <c r="F79" s="8" t="s">
        <v>320</v>
      </c>
      <c r="G79" s="8" t="s">
        <v>321</v>
      </c>
      <c r="H79" s="8" t="s">
        <v>338</v>
      </c>
      <c r="I79" s="8" t="s">
        <v>98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05">
      <c r="A80" s="8" t="s">
        <v>339</v>
      </c>
      <c r="B80" s="8" t="s">
        <v>336</v>
      </c>
      <c r="C80" s="8" t="s">
        <v>312</v>
      </c>
      <c r="D80" s="8" t="s">
        <v>337</v>
      </c>
      <c r="E80" s="8">
        <v>2022</v>
      </c>
      <c r="F80" s="8" t="s">
        <v>320</v>
      </c>
      <c r="G80" s="8" t="s">
        <v>321</v>
      </c>
      <c r="H80" s="8" t="s">
        <v>340</v>
      </c>
      <c r="I80" s="8" t="s">
        <v>98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0">
      <c r="A81" s="8" t="s">
        <v>341</v>
      </c>
      <c r="B81" s="8" t="s">
        <v>342</v>
      </c>
      <c r="C81" s="8" t="s">
        <v>343</v>
      </c>
      <c r="D81" s="8" t="s">
        <v>344</v>
      </c>
      <c r="E81" s="9">
        <v>2022</v>
      </c>
      <c r="F81" s="8" t="s">
        <v>345</v>
      </c>
      <c r="G81" s="8" t="s">
        <v>346</v>
      </c>
      <c r="H81" s="8" t="s">
        <v>347</v>
      </c>
      <c r="I81" s="8" t="s">
        <v>98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35">
      <c r="A82" s="8" t="s">
        <v>348</v>
      </c>
      <c r="B82" s="8" t="s">
        <v>349</v>
      </c>
      <c r="C82" s="8" t="s">
        <v>343</v>
      </c>
      <c r="D82" s="8" t="s">
        <v>350</v>
      </c>
      <c r="E82" s="9">
        <v>2021</v>
      </c>
      <c r="F82" s="8" t="s">
        <v>351</v>
      </c>
      <c r="G82" s="8" t="s">
        <v>352</v>
      </c>
      <c r="H82" s="8" t="s">
        <v>353</v>
      </c>
      <c r="I82" s="8" t="s">
        <v>98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35">
      <c r="A83" s="8" t="s">
        <v>354</v>
      </c>
      <c r="B83" s="8" t="s">
        <v>355</v>
      </c>
      <c r="C83" s="8" t="s">
        <v>312</v>
      </c>
      <c r="D83" s="8" t="s">
        <v>356</v>
      </c>
      <c r="E83" s="8">
        <v>2021</v>
      </c>
      <c r="F83" s="8" t="s">
        <v>357</v>
      </c>
      <c r="G83" s="8" t="s">
        <v>358</v>
      </c>
      <c r="H83" s="8" t="s">
        <v>359</v>
      </c>
      <c r="I83" s="8" t="s">
        <v>98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35">
      <c r="A84" s="8" t="s">
        <v>354</v>
      </c>
      <c r="B84" s="8" t="s">
        <v>360</v>
      </c>
      <c r="C84" s="8" t="s">
        <v>312</v>
      </c>
      <c r="D84" s="8" t="s">
        <v>356</v>
      </c>
      <c r="E84" s="8">
        <v>2021</v>
      </c>
      <c r="F84" s="8" t="s">
        <v>357</v>
      </c>
      <c r="G84" s="8" t="s">
        <v>358</v>
      </c>
      <c r="H84" s="8" t="s">
        <v>359</v>
      </c>
      <c r="I84" s="8" t="s">
        <v>98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05">
      <c r="A85" s="8" t="s">
        <v>361</v>
      </c>
      <c r="B85" s="8" t="s">
        <v>362</v>
      </c>
      <c r="C85" s="8" t="s">
        <v>312</v>
      </c>
      <c r="D85" s="8" t="s">
        <v>363</v>
      </c>
      <c r="E85" s="8">
        <v>2021</v>
      </c>
      <c r="F85" s="8" t="s">
        <v>364</v>
      </c>
      <c r="G85" s="8" t="s">
        <v>365</v>
      </c>
      <c r="H85" s="8" t="s">
        <v>366</v>
      </c>
      <c r="I85" s="8" t="s">
        <v>98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05">
      <c r="A86" s="8" t="s">
        <v>367</v>
      </c>
      <c r="B86" s="8" t="s">
        <v>368</v>
      </c>
      <c r="C86" s="8" t="s">
        <v>312</v>
      </c>
      <c r="D86" s="8" t="s">
        <v>356</v>
      </c>
      <c r="E86" s="8">
        <v>2021</v>
      </c>
      <c r="F86" s="8" t="s">
        <v>369</v>
      </c>
      <c r="G86" s="8" t="s">
        <v>370</v>
      </c>
      <c r="H86" s="8" t="s">
        <v>371</v>
      </c>
      <c r="I86" s="8" t="s">
        <v>98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90">
      <c r="A87" s="8" t="s">
        <v>372</v>
      </c>
      <c r="B87" s="8" t="s">
        <v>373</v>
      </c>
      <c r="C87" s="8" t="s">
        <v>305</v>
      </c>
      <c r="D87" s="8" t="s">
        <v>374</v>
      </c>
      <c r="E87" s="8">
        <v>2021</v>
      </c>
      <c r="F87" s="8" t="s">
        <v>375</v>
      </c>
      <c r="G87" s="8" t="s">
        <v>376</v>
      </c>
      <c r="H87" s="8" t="s">
        <v>377</v>
      </c>
      <c r="I87" s="8" t="s">
        <v>98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05">
      <c r="A88" s="8" t="s">
        <v>378</v>
      </c>
      <c r="B88" s="8" t="s">
        <v>379</v>
      </c>
      <c r="C88" s="8" t="s">
        <v>305</v>
      </c>
      <c r="D88" s="8" t="s">
        <v>380</v>
      </c>
      <c r="E88" s="8">
        <v>2021</v>
      </c>
      <c r="F88" s="8" t="s">
        <v>381</v>
      </c>
      <c r="G88" s="8" t="s">
        <v>382</v>
      </c>
      <c r="H88" s="8" t="s">
        <v>383</v>
      </c>
      <c r="I88" s="8" t="s">
        <v>98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75">
      <c r="A89" s="8" t="s">
        <v>384</v>
      </c>
      <c r="B89" s="8" t="s">
        <v>385</v>
      </c>
      <c r="C89" s="8" t="s">
        <v>267</v>
      </c>
      <c r="D89" s="8" t="s">
        <v>211</v>
      </c>
      <c r="E89" s="8">
        <v>2021</v>
      </c>
      <c r="F89" s="8" t="s">
        <v>212</v>
      </c>
      <c r="G89" s="8" t="s">
        <v>213</v>
      </c>
      <c r="H89" s="8" t="s">
        <v>386</v>
      </c>
      <c r="I89" s="8" t="s">
        <v>75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75">
      <c r="A90" s="8" t="s">
        <v>387</v>
      </c>
      <c r="B90" s="8" t="s">
        <v>385</v>
      </c>
      <c r="C90" s="8" t="s">
        <v>267</v>
      </c>
      <c r="D90" s="8" t="s">
        <v>211</v>
      </c>
      <c r="E90" s="8">
        <v>2021</v>
      </c>
      <c r="F90" s="8" t="s">
        <v>212</v>
      </c>
      <c r="G90" s="8" t="s">
        <v>213</v>
      </c>
      <c r="H90" s="8" t="s">
        <v>388</v>
      </c>
      <c r="I90" s="8" t="s">
        <v>75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75">
      <c r="A91" s="8" t="s">
        <v>389</v>
      </c>
      <c r="B91" s="8" t="s">
        <v>390</v>
      </c>
      <c r="C91" s="8" t="s">
        <v>267</v>
      </c>
      <c r="D91" s="8" t="s">
        <v>211</v>
      </c>
      <c r="E91" s="8">
        <v>2021</v>
      </c>
      <c r="F91" s="8" t="s">
        <v>212</v>
      </c>
      <c r="G91" s="8" t="s">
        <v>213</v>
      </c>
      <c r="H91" s="8" t="s">
        <v>391</v>
      </c>
      <c r="I91" s="8" t="s">
        <v>75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90">
      <c r="A92" s="10" t="s">
        <v>392</v>
      </c>
      <c r="B92" s="8" t="s">
        <v>217</v>
      </c>
      <c r="C92" s="8" t="s">
        <v>202</v>
      </c>
      <c r="D92" s="8" t="s">
        <v>393</v>
      </c>
      <c r="E92" s="8">
        <v>2021</v>
      </c>
      <c r="F92" s="10" t="s">
        <v>394</v>
      </c>
      <c r="G92" s="8" t="s">
        <v>395</v>
      </c>
      <c r="H92" s="8" t="s">
        <v>396</v>
      </c>
      <c r="I92" s="8" t="s">
        <v>20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50">
      <c r="A93" s="10" t="s">
        <v>397</v>
      </c>
      <c r="B93" s="8" t="s">
        <v>217</v>
      </c>
      <c r="C93" s="8" t="s">
        <v>202</v>
      </c>
      <c r="D93" s="8" t="s">
        <v>398</v>
      </c>
      <c r="E93" s="8">
        <v>2021</v>
      </c>
      <c r="F93" s="8" t="s">
        <v>399</v>
      </c>
      <c r="G93" s="8" t="s">
        <v>400</v>
      </c>
      <c r="H93" s="8" t="s">
        <v>401</v>
      </c>
      <c r="I93" s="8" t="s">
        <v>20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35">
      <c r="A94" s="10" t="s">
        <v>402</v>
      </c>
      <c r="B94" s="8" t="s">
        <v>217</v>
      </c>
      <c r="C94" s="8" t="s">
        <v>202</v>
      </c>
      <c r="D94" s="8" t="s">
        <v>403</v>
      </c>
      <c r="E94" s="8">
        <v>2021</v>
      </c>
      <c r="F94" s="10" t="s">
        <v>404</v>
      </c>
      <c r="G94" s="8" t="s">
        <v>405</v>
      </c>
      <c r="H94" s="10" t="s">
        <v>406</v>
      </c>
      <c r="I94" s="8" t="s">
        <v>20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80">
      <c r="A95" s="8" t="s">
        <v>407</v>
      </c>
      <c r="B95" s="10" t="s">
        <v>223</v>
      </c>
      <c r="C95" s="8" t="s">
        <v>202</v>
      </c>
      <c r="D95" s="8" t="s">
        <v>229</v>
      </c>
      <c r="E95" s="8">
        <v>2021</v>
      </c>
      <c r="F95" s="8" t="s">
        <v>230</v>
      </c>
      <c r="G95" s="8" t="s">
        <v>231</v>
      </c>
      <c r="H95" s="8" t="s">
        <v>408</v>
      </c>
      <c r="I95" s="8" t="s">
        <v>20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35">
      <c r="A96" s="8" t="s">
        <v>409</v>
      </c>
      <c r="B96" s="8" t="s">
        <v>223</v>
      </c>
      <c r="C96" s="8" t="s">
        <v>202</v>
      </c>
      <c r="D96" s="8" t="s">
        <v>410</v>
      </c>
      <c r="E96" s="8">
        <v>2021</v>
      </c>
      <c r="F96" s="8" t="s">
        <v>411</v>
      </c>
      <c r="G96" s="8" t="s">
        <v>412</v>
      </c>
      <c r="H96" s="8" t="s">
        <v>413</v>
      </c>
      <c r="I96" s="8" t="s">
        <v>20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90">
      <c r="A97" s="8" t="s">
        <v>414</v>
      </c>
      <c r="B97" s="8" t="s">
        <v>415</v>
      </c>
      <c r="C97" s="8" t="s">
        <v>202</v>
      </c>
      <c r="D97" s="8" t="s">
        <v>416</v>
      </c>
      <c r="E97" s="8">
        <v>2021</v>
      </c>
      <c r="F97" s="8" t="s">
        <v>417</v>
      </c>
      <c r="G97" s="8" t="s">
        <v>418</v>
      </c>
      <c r="H97" s="8" t="s">
        <v>419</v>
      </c>
      <c r="I97" s="8" t="s">
        <v>20</v>
      </c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90">
      <c r="A98" s="8" t="s">
        <v>414</v>
      </c>
      <c r="B98" s="8" t="s">
        <v>421</v>
      </c>
      <c r="C98" s="8" t="s">
        <v>202</v>
      </c>
      <c r="D98" s="8" t="s">
        <v>416</v>
      </c>
      <c r="E98" s="8">
        <v>2021</v>
      </c>
      <c r="F98" s="8" t="s">
        <v>417</v>
      </c>
      <c r="G98" s="8" t="s">
        <v>418</v>
      </c>
      <c r="H98" s="8" t="s">
        <v>419</v>
      </c>
      <c r="I98" s="8" t="s">
        <v>20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20">
      <c r="A99" s="10" t="s">
        <v>422</v>
      </c>
      <c r="B99" s="10" t="s">
        <v>134</v>
      </c>
      <c r="C99" s="8" t="s">
        <v>135</v>
      </c>
      <c r="D99" s="10" t="s">
        <v>147</v>
      </c>
      <c r="E99" s="17">
        <v>2021</v>
      </c>
      <c r="F99" s="10" t="s">
        <v>148</v>
      </c>
      <c r="G99" s="8" t="s">
        <v>423</v>
      </c>
      <c r="H99" s="8" t="s">
        <v>424</v>
      </c>
      <c r="I99" s="8" t="s">
        <v>20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75">
      <c r="A100" s="8" t="s">
        <v>425</v>
      </c>
      <c r="B100" s="8" t="s">
        <v>141</v>
      </c>
      <c r="C100" s="8" t="s">
        <v>135</v>
      </c>
      <c r="D100" s="8" t="s">
        <v>426</v>
      </c>
      <c r="E100" s="17">
        <v>2021</v>
      </c>
      <c r="F100" s="8" t="s">
        <v>427</v>
      </c>
      <c r="G100" s="8" t="s">
        <v>428</v>
      </c>
      <c r="H100" s="8" t="s">
        <v>429</v>
      </c>
      <c r="I100" s="8" t="s">
        <v>98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05">
      <c r="A101" s="32" t="s">
        <v>430</v>
      </c>
      <c r="B101" s="32" t="s">
        <v>141</v>
      </c>
      <c r="C101" s="32" t="s">
        <v>135</v>
      </c>
      <c r="D101" s="32" t="s">
        <v>431</v>
      </c>
      <c r="E101" s="33">
        <v>2021</v>
      </c>
      <c r="F101" s="34" t="s">
        <v>432</v>
      </c>
      <c r="G101" s="32" t="s">
        <v>433</v>
      </c>
      <c r="H101" s="32" t="s">
        <v>434</v>
      </c>
      <c r="I101" s="32" t="s">
        <v>64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05">
      <c r="A102" s="8" t="s">
        <v>435</v>
      </c>
      <c r="B102" s="8" t="s">
        <v>436</v>
      </c>
      <c r="C102" s="8" t="s">
        <v>135</v>
      </c>
      <c r="D102" s="8" t="s">
        <v>437</v>
      </c>
      <c r="E102" s="8">
        <v>2021</v>
      </c>
      <c r="F102" s="8" t="s">
        <v>438</v>
      </c>
      <c r="G102" s="8" t="s">
        <v>439</v>
      </c>
      <c r="H102" s="8" t="s">
        <v>440</v>
      </c>
      <c r="I102" s="8" t="s">
        <v>98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>
      <c r="A103" s="65" t="s">
        <v>441</v>
      </c>
      <c r="B103" s="65"/>
      <c r="C103" s="65"/>
      <c r="D103" s="65"/>
      <c r="E103" s="65"/>
      <c r="F103" s="65"/>
      <c r="G103" s="65"/>
      <c r="H103" s="65"/>
      <c r="I103" s="65"/>
    </row>
    <row r="104" spans="1:25" ht="90">
      <c r="A104" s="15" t="s">
        <v>442</v>
      </c>
      <c r="B104" s="15" t="s">
        <v>443</v>
      </c>
      <c r="C104" s="15" t="s">
        <v>114</v>
      </c>
      <c r="D104" s="15" t="s">
        <v>444</v>
      </c>
      <c r="E104" s="15">
        <v>2021</v>
      </c>
      <c r="F104" s="15" t="s">
        <v>130</v>
      </c>
      <c r="G104" s="15" t="s">
        <v>445</v>
      </c>
      <c r="H104" s="15" t="s">
        <v>446</v>
      </c>
      <c r="I104" s="15" t="s">
        <v>98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5" ht="90">
      <c r="A105" s="8" t="s">
        <v>447</v>
      </c>
      <c r="B105" s="8" t="s">
        <v>448</v>
      </c>
      <c r="C105" s="8" t="s">
        <v>135</v>
      </c>
      <c r="D105" s="8" t="s">
        <v>449</v>
      </c>
      <c r="E105" s="8">
        <v>2021</v>
      </c>
      <c r="F105" s="10" t="s">
        <v>219</v>
      </c>
      <c r="G105" s="8" t="s">
        <v>450</v>
      </c>
      <c r="H105" s="8" t="s">
        <v>451</v>
      </c>
      <c r="I105" s="8" t="s">
        <v>20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5" ht="120">
      <c r="A106" s="8" t="s">
        <v>452</v>
      </c>
      <c r="B106" s="8" t="s">
        <v>448</v>
      </c>
      <c r="C106" s="8" t="s">
        <v>135</v>
      </c>
      <c r="D106" s="8" t="s">
        <v>453</v>
      </c>
      <c r="E106" s="8">
        <v>2021</v>
      </c>
      <c r="F106" s="10" t="s">
        <v>62</v>
      </c>
      <c r="G106" s="8" t="s">
        <v>423</v>
      </c>
      <c r="H106" s="8" t="s">
        <v>454</v>
      </c>
      <c r="I106" s="8" t="s">
        <v>20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5" ht="45">
      <c r="A107" s="8" t="s">
        <v>455</v>
      </c>
      <c r="B107" s="8" t="s">
        <v>448</v>
      </c>
      <c r="C107" s="8" t="s">
        <v>135</v>
      </c>
      <c r="D107" s="8" t="s">
        <v>456</v>
      </c>
      <c r="E107" s="8">
        <v>2021</v>
      </c>
      <c r="F107" s="8" t="s">
        <v>166</v>
      </c>
      <c r="G107" s="8" t="s">
        <v>167</v>
      </c>
      <c r="H107" s="8" t="s">
        <v>457</v>
      </c>
      <c r="I107" s="16" t="s">
        <v>75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5" ht="75">
      <c r="A108" s="8" t="s">
        <v>458</v>
      </c>
      <c r="B108" s="8" t="s">
        <v>448</v>
      </c>
      <c r="C108" s="8" t="s">
        <v>135</v>
      </c>
      <c r="D108" s="8" t="s">
        <v>459</v>
      </c>
      <c r="E108" s="8">
        <v>2021</v>
      </c>
      <c r="F108" s="8" t="s">
        <v>460</v>
      </c>
      <c r="G108" s="8" t="s">
        <v>461</v>
      </c>
      <c r="H108" s="8" t="s">
        <v>462</v>
      </c>
      <c r="I108" s="15" t="s">
        <v>98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5" ht="75">
      <c r="A109" s="8" t="s">
        <v>463</v>
      </c>
      <c r="B109" s="8" t="s">
        <v>464</v>
      </c>
      <c r="C109" s="8" t="s">
        <v>135</v>
      </c>
      <c r="D109" s="8" t="s">
        <v>465</v>
      </c>
      <c r="E109" s="8">
        <v>2021</v>
      </c>
      <c r="F109" s="8" t="s">
        <v>116</v>
      </c>
      <c r="G109" s="8" t="s">
        <v>117</v>
      </c>
      <c r="H109" s="8" t="s">
        <v>466</v>
      </c>
      <c r="I109" s="8" t="s">
        <v>75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5" ht="75">
      <c r="A110" s="8" t="s">
        <v>463</v>
      </c>
      <c r="B110" s="8" t="s">
        <v>467</v>
      </c>
      <c r="C110" s="8" t="s">
        <v>135</v>
      </c>
      <c r="D110" s="8" t="s">
        <v>465</v>
      </c>
      <c r="E110" s="8">
        <v>2021</v>
      </c>
      <c r="F110" s="8" t="s">
        <v>116</v>
      </c>
      <c r="G110" s="8" t="s">
        <v>117</v>
      </c>
      <c r="H110" s="8" t="s">
        <v>466</v>
      </c>
      <c r="I110" s="8" t="s">
        <v>75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5" ht="60">
      <c r="A111" s="8" t="s">
        <v>468</v>
      </c>
      <c r="B111" s="8" t="s">
        <v>469</v>
      </c>
      <c r="C111" s="8" t="s">
        <v>135</v>
      </c>
      <c r="D111" s="8" t="s">
        <v>470</v>
      </c>
      <c r="E111" s="8">
        <v>2021</v>
      </c>
      <c r="F111" s="8" t="s">
        <v>212</v>
      </c>
      <c r="G111" s="8" t="s">
        <v>213</v>
      </c>
      <c r="H111" s="8" t="s">
        <v>471</v>
      </c>
      <c r="I111" s="36" t="s">
        <v>75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5" ht="60">
      <c r="A112" s="8" t="s">
        <v>472</v>
      </c>
      <c r="B112" s="8" t="s">
        <v>469</v>
      </c>
      <c r="C112" s="8" t="s">
        <v>135</v>
      </c>
      <c r="D112" s="8" t="s">
        <v>470</v>
      </c>
      <c r="E112" s="8">
        <v>2021</v>
      </c>
      <c r="F112" s="8" t="s">
        <v>212</v>
      </c>
      <c r="G112" s="8" t="s">
        <v>213</v>
      </c>
      <c r="H112" s="8" t="s">
        <v>473</v>
      </c>
      <c r="I112" s="36" t="s">
        <v>75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75">
      <c r="A113" s="8" t="s">
        <v>474</v>
      </c>
      <c r="B113" s="8" t="s">
        <v>475</v>
      </c>
      <c r="C113" s="8" t="s">
        <v>135</v>
      </c>
      <c r="D113" s="8" t="s">
        <v>476</v>
      </c>
      <c r="E113" s="8">
        <v>2021</v>
      </c>
      <c r="F113" s="8" t="s">
        <v>116</v>
      </c>
      <c r="G113" s="8" t="s">
        <v>477</v>
      </c>
      <c r="H113" s="8" t="s">
        <v>478</v>
      </c>
      <c r="I113" s="8" t="s">
        <v>75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60">
      <c r="A114" s="8" t="s">
        <v>479</v>
      </c>
      <c r="B114" s="8" t="s">
        <v>480</v>
      </c>
      <c r="C114" s="8" t="s">
        <v>135</v>
      </c>
      <c r="D114" s="8" t="s">
        <v>481</v>
      </c>
      <c r="E114" s="8">
        <v>2021</v>
      </c>
      <c r="F114" s="8" t="s">
        <v>212</v>
      </c>
      <c r="G114" s="8" t="s">
        <v>213</v>
      </c>
      <c r="H114" s="8" t="s">
        <v>482</v>
      </c>
      <c r="I114" s="36" t="s">
        <v>75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45">
      <c r="A115" s="8" t="s">
        <v>483</v>
      </c>
      <c r="B115" s="8" t="s">
        <v>480</v>
      </c>
      <c r="C115" s="8" t="s">
        <v>135</v>
      </c>
      <c r="D115" s="8" t="s">
        <v>456</v>
      </c>
      <c r="E115" s="8">
        <v>2021</v>
      </c>
      <c r="F115" s="8" t="s">
        <v>166</v>
      </c>
      <c r="G115" s="8" t="s">
        <v>167</v>
      </c>
      <c r="H115" s="8" t="s">
        <v>484</v>
      </c>
      <c r="I115" s="8" t="s">
        <v>75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75">
      <c r="A116" s="8" t="s">
        <v>485</v>
      </c>
      <c r="B116" s="8" t="s">
        <v>486</v>
      </c>
      <c r="C116" s="8" t="s">
        <v>135</v>
      </c>
      <c r="D116" s="8" t="s">
        <v>236</v>
      </c>
      <c r="E116" s="8">
        <v>2021</v>
      </c>
      <c r="F116" s="8" t="s">
        <v>212</v>
      </c>
      <c r="G116" s="8" t="s">
        <v>213</v>
      </c>
      <c r="H116" s="8" t="s">
        <v>487</v>
      </c>
      <c r="I116" s="36" t="s">
        <v>75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60">
      <c r="A117" s="8" t="s">
        <v>488</v>
      </c>
      <c r="B117" s="8" t="s">
        <v>489</v>
      </c>
      <c r="C117" s="8" t="s">
        <v>135</v>
      </c>
      <c r="D117" s="8" t="s">
        <v>236</v>
      </c>
      <c r="E117" s="8">
        <v>2021</v>
      </c>
      <c r="F117" s="8" t="s">
        <v>212</v>
      </c>
      <c r="G117" s="8" t="s">
        <v>213</v>
      </c>
      <c r="H117" s="8" t="s">
        <v>490</v>
      </c>
      <c r="I117" s="36" t="s">
        <v>75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90">
      <c r="A118" s="8" t="s">
        <v>491</v>
      </c>
      <c r="B118" s="8" t="s">
        <v>489</v>
      </c>
      <c r="C118" s="8" t="s">
        <v>135</v>
      </c>
      <c r="D118" s="8" t="s">
        <v>236</v>
      </c>
      <c r="E118" s="8">
        <v>2021</v>
      </c>
      <c r="F118" s="8" t="s">
        <v>212</v>
      </c>
      <c r="G118" s="8" t="s">
        <v>213</v>
      </c>
      <c r="H118" s="8" t="s">
        <v>492</v>
      </c>
      <c r="I118" s="36" t="s">
        <v>75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90">
      <c r="A119" s="8" t="s">
        <v>493</v>
      </c>
      <c r="B119" s="8" t="s">
        <v>494</v>
      </c>
      <c r="C119" s="8" t="s">
        <v>135</v>
      </c>
      <c r="D119" s="8" t="s">
        <v>115</v>
      </c>
      <c r="E119" s="8">
        <v>2021</v>
      </c>
      <c r="F119" s="8" t="s">
        <v>116</v>
      </c>
      <c r="G119" s="8" t="s">
        <v>255</v>
      </c>
      <c r="H119" s="8" t="s">
        <v>495</v>
      </c>
      <c r="I119" s="8" t="s">
        <v>75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90">
      <c r="A120" s="8" t="s">
        <v>493</v>
      </c>
      <c r="B120" s="8" t="s">
        <v>496</v>
      </c>
      <c r="C120" s="8" t="s">
        <v>135</v>
      </c>
      <c r="D120" s="8" t="s">
        <v>115</v>
      </c>
      <c r="E120" s="8">
        <v>2021</v>
      </c>
      <c r="F120" s="8" t="s">
        <v>116</v>
      </c>
      <c r="G120" s="8" t="s">
        <v>255</v>
      </c>
      <c r="H120" s="8" t="s">
        <v>495</v>
      </c>
      <c r="I120" s="8" t="s">
        <v>75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05">
      <c r="A121" s="10" t="s">
        <v>497</v>
      </c>
      <c r="B121" s="8" t="s">
        <v>498</v>
      </c>
      <c r="C121" s="8" t="s">
        <v>135</v>
      </c>
      <c r="D121" s="8" t="s">
        <v>115</v>
      </c>
      <c r="E121" s="8">
        <v>2021</v>
      </c>
      <c r="F121" s="8" t="s">
        <v>116</v>
      </c>
      <c r="G121" s="8" t="s">
        <v>255</v>
      </c>
      <c r="H121" s="8" t="s">
        <v>499</v>
      </c>
      <c r="I121" s="8" t="s">
        <v>75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05">
      <c r="A122" s="10" t="s">
        <v>497</v>
      </c>
      <c r="B122" s="8" t="s">
        <v>500</v>
      </c>
      <c r="C122" s="8" t="s">
        <v>135</v>
      </c>
      <c r="D122" s="8" t="s">
        <v>115</v>
      </c>
      <c r="E122" s="8">
        <v>2021</v>
      </c>
      <c r="F122" s="8" t="s">
        <v>116</v>
      </c>
      <c r="G122" s="8" t="s">
        <v>255</v>
      </c>
      <c r="H122" s="8" t="s">
        <v>499</v>
      </c>
      <c r="I122" s="8" t="s">
        <v>75</v>
      </c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75">
      <c r="A123" s="10" t="s">
        <v>501</v>
      </c>
      <c r="B123" s="8" t="s">
        <v>498</v>
      </c>
      <c r="C123" s="8" t="s">
        <v>135</v>
      </c>
      <c r="D123" s="8" t="s">
        <v>115</v>
      </c>
      <c r="E123" s="8">
        <v>2021</v>
      </c>
      <c r="F123" s="8" t="s">
        <v>116</v>
      </c>
      <c r="G123" s="8" t="s">
        <v>255</v>
      </c>
      <c r="H123" s="8" t="s">
        <v>502</v>
      </c>
      <c r="I123" s="8" t="s">
        <v>75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75">
      <c r="A124" s="10" t="s">
        <v>501</v>
      </c>
      <c r="B124" s="8" t="s">
        <v>503</v>
      </c>
      <c r="C124" s="8" t="s">
        <v>135</v>
      </c>
      <c r="D124" s="8" t="s">
        <v>115</v>
      </c>
      <c r="E124" s="8">
        <v>2021</v>
      </c>
      <c r="F124" s="8" t="s">
        <v>116</v>
      </c>
      <c r="G124" s="8" t="s">
        <v>255</v>
      </c>
      <c r="H124" s="8" t="s">
        <v>502</v>
      </c>
      <c r="I124" s="8" t="s">
        <v>75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60">
      <c r="A125" s="8" t="s">
        <v>504</v>
      </c>
      <c r="B125" s="8" t="s">
        <v>505</v>
      </c>
      <c r="C125" s="8" t="s">
        <v>135</v>
      </c>
      <c r="D125" s="8" t="s">
        <v>506</v>
      </c>
      <c r="E125" s="8">
        <v>2021</v>
      </c>
      <c r="F125" s="8" t="s">
        <v>212</v>
      </c>
      <c r="G125" s="8" t="s">
        <v>213</v>
      </c>
      <c r="H125" s="8" t="s">
        <v>507</v>
      </c>
      <c r="I125" s="36" t="s">
        <v>75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75">
      <c r="A126" s="8" t="s">
        <v>508</v>
      </c>
      <c r="B126" s="8" t="s">
        <v>509</v>
      </c>
      <c r="C126" s="8" t="s">
        <v>135</v>
      </c>
      <c r="D126" s="8" t="s">
        <v>456</v>
      </c>
      <c r="E126" s="8">
        <v>2021</v>
      </c>
      <c r="F126" s="8" t="s">
        <v>166</v>
      </c>
      <c r="G126" s="8" t="s">
        <v>167</v>
      </c>
      <c r="H126" s="8" t="s">
        <v>510</v>
      </c>
      <c r="I126" s="8" t="s">
        <v>75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45">
      <c r="A127" s="8" t="s">
        <v>511</v>
      </c>
      <c r="B127" s="8" t="s">
        <v>509</v>
      </c>
      <c r="C127" s="8" t="s">
        <v>135</v>
      </c>
      <c r="D127" s="8" t="s">
        <v>456</v>
      </c>
      <c r="E127" s="8">
        <v>2021</v>
      </c>
      <c r="F127" s="8" t="s">
        <v>166</v>
      </c>
      <c r="G127" s="8" t="s">
        <v>167</v>
      </c>
      <c r="H127" s="8" t="s">
        <v>512</v>
      </c>
      <c r="I127" s="8" t="s">
        <v>75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45">
      <c r="A128" s="8" t="s">
        <v>513</v>
      </c>
      <c r="B128" s="8" t="s">
        <v>514</v>
      </c>
      <c r="C128" s="8" t="s">
        <v>135</v>
      </c>
      <c r="D128" s="8" t="s">
        <v>456</v>
      </c>
      <c r="E128" s="8">
        <v>2021</v>
      </c>
      <c r="F128" s="8" t="s">
        <v>166</v>
      </c>
      <c r="G128" s="8" t="s">
        <v>167</v>
      </c>
      <c r="H128" s="8" t="s">
        <v>515</v>
      </c>
      <c r="I128" s="8" t="s">
        <v>75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60">
      <c r="A129" s="8" t="s">
        <v>516</v>
      </c>
      <c r="B129" s="8" t="s">
        <v>517</v>
      </c>
      <c r="C129" s="8" t="s">
        <v>135</v>
      </c>
      <c r="D129" s="8" t="s">
        <v>481</v>
      </c>
      <c r="E129" s="8">
        <v>2021</v>
      </c>
      <c r="F129" s="8" t="s">
        <v>212</v>
      </c>
      <c r="G129" s="8" t="s">
        <v>213</v>
      </c>
      <c r="H129" s="8" t="s">
        <v>518</v>
      </c>
      <c r="I129" s="36" t="s">
        <v>75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60">
      <c r="A130" s="8" t="s">
        <v>519</v>
      </c>
      <c r="B130" s="8" t="s">
        <v>517</v>
      </c>
      <c r="C130" s="8" t="s">
        <v>135</v>
      </c>
      <c r="D130" s="8" t="s">
        <v>481</v>
      </c>
      <c r="E130" s="8">
        <v>2021</v>
      </c>
      <c r="F130" s="8" t="s">
        <v>212</v>
      </c>
      <c r="G130" s="8" t="s">
        <v>213</v>
      </c>
      <c r="H130" s="8" t="s">
        <v>520</v>
      </c>
      <c r="I130" s="36" t="s">
        <v>75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75">
      <c r="A131" s="8" t="s">
        <v>521</v>
      </c>
      <c r="B131" s="8" t="s">
        <v>522</v>
      </c>
      <c r="C131" s="8" t="s">
        <v>135</v>
      </c>
      <c r="D131" s="8" t="s">
        <v>523</v>
      </c>
      <c r="E131" s="8">
        <v>2021</v>
      </c>
      <c r="F131" s="10" t="s">
        <v>524</v>
      </c>
      <c r="G131" s="8" t="s">
        <v>525</v>
      </c>
      <c r="H131" s="8" t="s">
        <v>526</v>
      </c>
      <c r="I131" s="15" t="s">
        <v>98</v>
      </c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60">
      <c r="A132" s="8" t="s">
        <v>527</v>
      </c>
      <c r="B132" s="8" t="s">
        <v>528</v>
      </c>
      <c r="C132" s="8" t="s">
        <v>135</v>
      </c>
      <c r="D132" s="8" t="s">
        <v>481</v>
      </c>
      <c r="E132" s="8">
        <v>2021</v>
      </c>
      <c r="F132" s="8" t="s">
        <v>212</v>
      </c>
      <c r="G132" s="8" t="s">
        <v>213</v>
      </c>
      <c r="H132" s="8" t="s">
        <v>529</v>
      </c>
      <c r="I132" s="36" t="s">
        <v>75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45">
      <c r="A133" s="8" t="s">
        <v>530</v>
      </c>
      <c r="B133" s="8" t="s">
        <v>531</v>
      </c>
      <c r="C133" s="8" t="s">
        <v>135</v>
      </c>
      <c r="D133" s="8" t="s">
        <v>532</v>
      </c>
      <c r="E133" s="8">
        <v>2021</v>
      </c>
      <c r="F133" s="8" t="s">
        <v>116</v>
      </c>
      <c r="G133" s="8" t="s">
        <v>117</v>
      </c>
      <c r="H133" s="8" t="s">
        <v>533</v>
      </c>
      <c r="I133" s="8" t="s">
        <v>75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60">
      <c r="A134" s="8" t="s">
        <v>534</v>
      </c>
      <c r="B134" s="8" t="s">
        <v>535</v>
      </c>
      <c r="C134" s="8" t="s">
        <v>135</v>
      </c>
      <c r="D134" s="8" t="s">
        <v>481</v>
      </c>
      <c r="E134" s="8">
        <v>2021</v>
      </c>
      <c r="F134" s="8" t="s">
        <v>212</v>
      </c>
      <c r="G134" s="8" t="s">
        <v>213</v>
      </c>
      <c r="H134" s="8" t="s">
        <v>536</v>
      </c>
      <c r="I134" s="36" t="s">
        <v>75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60">
      <c r="A135" s="8" t="s">
        <v>537</v>
      </c>
      <c r="B135" s="8" t="s">
        <v>535</v>
      </c>
      <c r="C135" s="8" t="s">
        <v>135</v>
      </c>
      <c r="D135" s="8" t="s">
        <v>538</v>
      </c>
      <c r="E135" s="8">
        <v>2021</v>
      </c>
      <c r="F135" s="8" t="s">
        <v>116</v>
      </c>
      <c r="G135" s="8" t="s">
        <v>117</v>
      </c>
      <c r="H135" s="8" t="s">
        <v>539</v>
      </c>
      <c r="I135" s="8" t="s">
        <v>75</v>
      </c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45">
      <c r="A136" s="8" t="s">
        <v>540</v>
      </c>
      <c r="B136" s="8" t="s">
        <v>541</v>
      </c>
      <c r="C136" s="8" t="s">
        <v>135</v>
      </c>
      <c r="D136" s="8" t="s">
        <v>456</v>
      </c>
      <c r="E136" s="8">
        <v>2021</v>
      </c>
      <c r="F136" s="8" t="s">
        <v>166</v>
      </c>
      <c r="G136" s="8" t="s">
        <v>167</v>
      </c>
      <c r="H136" s="8" t="s">
        <v>542</v>
      </c>
      <c r="I136" s="8" t="s">
        <v>75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45">
      <c r="A137" s="8" t="s">
        <v>543</v>
      </c>
      <c r="B137" s="8" t="s">
        <v>464</v>
      </c>
      <c r="C137" s="8" t="s">
        <v>135</v>
      </c>
      <c r="D137" s="8" t="s">
        <v>544</v>
      </c>
      <c r="E137" s="8">
        <v>2021</v>
      </c>
      <c r="F137" s="8" t="s">
        <v>166</v>
      </c>
      <c r="G137" s="8" t="s">
        <v>167</v>
      </c>
      <c r="H137" s="8" t="s">
        <v>545</v>
      </c>
      <c r="I137" s="8" t="s">
        <v>75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05">
      <c r="A138" s="8" t="s">
        <v>546</v>
      </c>
      <c r="B138" s="8" t="s">
        <v>547</v>
      </c>
      <c r="C138" s="8" t="s">
        <v>135</v>
      </c>
      <c r="D138" s="8" t="s">
        <v>506</v>
      </c>
      <c r="E138" s="8">
        <v>2021</v>
      </c>
      <c r="F138" s="8" t="s">
        <v>212</v>
      </c>
      <c r="G138" s="8" t="s">
        <v>213</v>
      </c>
      <c r="H138" s="8" t="s">
        <v>548</v>
      </c>
      <c r="I138" s="36" t="s">
        <v>75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45">
      <c r="A139" s="8" t="s">
        <v>549</v>
      </c>
      <c r="B139" s="8" t="s">
        <v>550</v>
      </c>
      <c r="C139" s="8" t="s">
        <v>135</v>
      </c>
      <c r="D139" s="8" t="s">
        <v>544</v>
      </c>
      <c r="E139" s="8">
        <v>2021</v>
      </c>
      <c r="F139" s="8" t="s">
        <v>166</v>
      </c>
      <c r="G139" s="8" t="s">
        <v>167</v>
      </c>
      <c r="H139" s="8" t="s">
        <v>551</v>
      </c>
      <c r="I139" s="8" t="s">
        <v>75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60">
      <c r="A140" s="8" t="s">
        <v>552</v>
      </c>
      <c r="B140" s="8" t="s">
        <v>553</v>
      </c>
      <c r="C140" s="8" t="s">
        <v>135</v>
      </c>
      <c r="D140" s="8" t="s">
        <v>481</v>
      </c>
      <c r="E140" s="8">
        <v>2021</v>
      </c>
      <c r="F140" s="8" t="s">
        <v>212</v>
      </c>
      <c r="G140" s="8" t="s">
        <v>213</v>
      </c>
      <c r="H140" s="8" t="s">
        <v>548</v>
      </c>
      <c r="I140" s="36" t="s">
        <v>75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75">
      <c r="A141" s="8" t="s">
        <v>554</v>
      </c>
      <c r="B141" s="8" t="s">
        <v>555</v>
      </c>
      <c r="C141" s="8" t="s">
        <v>135</v>
      </c>
      <c r="D141" s="8" t="s">
        <v>544</v>
      </c>
      <c r="E141" s="8">
        <v>2021</v>
      </c>
      <c r="F141" s="8" t="s">
        <v>166</v>
      </c>
      <c r="G141" s="8" t="s">
        <v>167</v>
      </c>
      <c r="H141" s="8" t="s">
        <v>556</v>
      </c>
      <c r="I141" s="8" t="s">
        <v>75</v>
      </c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45">
      <c r="A142" s="8" t="s">
        <v>557</v>
      </c>
      <c r="B142" s="8" t="s">
        <v>558</v>
      </c>
      <c r="C142" s="8" t="s">
        <v>135</v>
      </c>
      <c r="D142" s="8" t="s">
        <v>544</v>
      </c>
      <c r="E142" s="8">
        <v>2021</v>
      </c>
      <c r="F142" s="8" t="s">
        <v>166</v>
      </c>
      <c r="G142" s="8" t="s">
        <v>167</v>
      </c>
      <c r="H142" s="8" t="s">
        <v>559</v>
      </c>
      <c r="I142" s="8" t="s">
        <v>75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75">
      <c r="A143" s="8" t="s">
        <v>560</v>
      </c>
      <c r="B143" s="8" t="s">
        <v>561</v>
      </c>
      <c r="C143" s="8" t="s">
        <v>135</v>
      </c>
      <c r="D143" s="8" t="s">
        <v>544</v>
      </c>
      <c r="E143" s="8">
        <v>2021</v>
      </c>
      <c r="F143" s="8" t="s">
        <v>166</v>
      </c>
      <c r="G143" s="8" t="s">
        <v>167</v>
      </c>
      <c r="H143" s="8" t="s">
        <v>562</v>
      </c>
      <c r="I143" s="8" t="s">
        <v>75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90">
      <c r="A144" s="8" t="s">
        <v>563</v>
      </c>
      <c r="B144" s="8" t="s">
        <v>564</v>
      </c>
      <c r="C144" s="8" t="s">
        <v>135</v>
      </c>
      <c r="D144" s="8" t="s">
        <v>544</v>
      </c>
      <c r="E144" s="8">
        <v>2021</v>
      </c>
      <c r="F144" s="8" t="s">
        <v>166</v>
      </c>
      <c r="G144" s="8" t="s">
        <v>167</v>
      </c>
      <c r="H144" s="8" t="s">
        <v>565</v>
      </c>
      <c r="I144" s="8" t="s">
        <v>75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60">
      <c r="A145" s="8" t="s">
        <v>566</v>
      </c>
      <c r="B145" s="8" t="s">
        <v>567</v>
      </c>
      <c r="C145" s="8" t="s">
        <v>135</v>
      </c>
      <c r="D145" s="8" t="s">
        <v>544</v>
      </c>
      <c r="E145" s="8">
        <v>2021</v>
      </c>
      <c r="F145" s="8" t="s">
        <v>166</v>
      </c>
      <c r="G145" s="8" t="s">
        <v>167</v>
      </c>
      <c r="H145" s="8" t="s">
        <v>568</v>
      </c>
      <c r="I145" s="8" t="s">
        <v>75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20">
      <c r="A146" s="10" t="s">
        <v>569</v>
      </c>
      <c r="B146" s="8" t="s">
        <v>570</v>
      </c>
      <c r="C146" s="8" t="s">
        <v>15</v>
      </c>
      <c r="D146" s="8" t="s">
        <v>571</v>
      </c>
      <c r="E146" s="10">
        <v>2021</v>
      </c>
      <c r="F146" s="10" t="s">
        <v>572</v>
      </c>
      <c r="G146" s="8" t="s">
        <v>573</v>
      </c>
      <c r="H146" s="8" t="s">
        <v>574</v>
      </c>
      <c r="I146" s="15" t="s">
        <v>98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05">
      <c r="A147" s="10" t="s">
        <v>575</v>
      </c>
      <c r="B147" s="8" t="s">
        <v>576</v>
      </c>
      <c r="C147" s="8" t="s">
        <v>15</v>
      </c>
      <c r="D147" s="8" t="s">
        <v>577</v>
      </c>
      <c r="E147" s="10">
        <v>2021</v>
      </c>
      <c r="F147" s="10" t="s">
        <v>578</v>
      </c>
      <c r="G147" s="8" t="s">
        <v>579</v>
      </c>
      <c r="H147" s="8" t="s">
        <v>580</v>
      </c>
      <c r="I147" s="15" t="s">
        <v>98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50">
      <c r="A148" s="8" t="s">
        <v>581</v>
      </c>
      <c r="B148" s="8" t="s">
        <v>582</v>
      </c>
      <c r="C148" s="8" t="s">
        <v>15</v>
      </c>
      <c r="D148" s="8" t="s">
        <v>583</v>
      </c>
      <c r="E148" s="10">
        <v>2021</v>
      </c>
      <c r="F148" s="8" t="s">
        <v>584</v>
      </c>
      <c r="G148" s="38" t="s">
        <v>37</v>
      </c>
      <c r="H148" s="39" t="s">
        <v>585</v>
      </c>
      <c r="I148" s="8" t="s">
        <v>20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50">
      <c r="A149" s="8" t="s">
        <v>581</v>
      </c>
      <c r="B149" s="8" t="s">
        <v>586</v>
      </c>
      <c r="C149" s="8" t="s">
        <v>15</v>
      </c>
      <c r="D149" s="8" t="s">
        <v>583</v>
      </c>
      <c r="E149" s="10">
        <v>2021</v>
      </c>
      <c r="F149" s="8" t="s">
        <v>584</v>
      </c>
      <c r="G149" s="38" t="s">
        <v>37</v>
      </c>
      <c r="H149" s="39" t="s">
        <v>585</v>
      </c>
      <c r="I149" s="8" t="s">
        <v>20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90">
      <c r="A150" s="8" t="s">
        <v>587</v>
      </c>
      <c r="B150" s="8" t="s">
        <v>588</v>
      </c>
      <c r="C150" s="8" t="s">
        <v>15</v>
      </c>
      <c r="D150" s="8" t="s">
        <v>589</v>
      </c>
      <c r="E150" s="10">
        <v>2021</v>
      </c>
      <c r="F150" s="8" t="s">
        <v>590</v>
      </c>
      <c r="G150" s="8" t="s">
        <v>591</v>
      </c>
      <c r="H150" s="39" t="s">
        <v>592</v>
      </c>
      <c r="I150" s="8" t="s">
        <v>20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90">
      <c r="A151" s="8" t="s">
        <v>593</v>
      </c>
      <c r="B151" s="8" t="s">
        <v>594</v>
      </c>
      <c r="C151" s="8" t="s">
        <v>15</v>
      </c>
      <c r="D151" s="8" t="s">
        <v>595</v>
      </c>
      <c r="E151" s="10">
        <v>2021</v>
      </c>
      <c r="F151" s="8" t="s">
        <v>596</v>
      </c>
      <c r="G151" s="8" t="s">
        <v>597</v>
      </c>
      <c r="H151" s="8" t="s">
        <v>598</v>
      </c>
      <c r="I151" s="15" t="s">
        <v>98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90">
      <c r="A152" s="8" t="s">
        <v>599</v>
      </c>
      <c r="B152" s="8" t="s">
        <v>600</v>
      </c>
      <c r="C152" s="8" t="s">
        <v>15</v>
      </c>
      <c r="D152" s="8" t="s">
        <v>16</v>
      </c>
      <c r="E152" s="10">
        <v>2021</v>
      </c>
      <c r="F152" s="10" t="s">
        <v>17</v>
      </c>
      <c r="G152" s="8" t="s">
        <v>601</v>
      </c>
      <c r="H152" s="39" t="s">
        <v>602</v>
      </c>
      <c r="I152" s="8" t="s">
        <v>20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60">
      <c r="A153" s="8" t="s">
        <v>603</v>
      </c>
      <c r="B153" s="8" t="s">
        <v>604</v>
      </c>
      <c r="C153" s="8" t="s">
        <v>15</v>
      </c>
      <c r="D153" s="8" t="s">
        <v>44</v>
      </c>
      <c r="E153" s="10">
        <v>2021</v>
      </c>
      <c r="F153" s="38" t="s">
        <v>605</v>
      </c>
      <c r="G153" s="8" t="s">
        <v>46</v>
      </c>
      <c r="H153" s="39" t="s">
        <v>52</v>
      </c>
      <c r="I153" s="8" t="s">
        <v>20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60">
      <c r="A154" s="8" t="s">
        <v>606</v>
      </c>
      <c r="B154" s="8" t="s">
        <v>607</v>
      </c>
      <c r="C154" s="8" t="s">
        <v>15</v>
      </c>
      <c r="D154" s="8" t="s">
        <v>608</v>
      </c>
      <c r="E154" s="10">
        <v>2021</v>
      </c>
      <c r="F154" s="8" t="s">
        <v>609</v>
      </c>
      <c r="G154" s="8" t="s">
        <v>610</v>
      </c>
      <c r="H154" s="8" t="s">
        <v>611</v>
      </c>
      <c r="I154" s="15" t="s">
        <v>98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60">
      <c r="A155" s="10" t="s">
        <v>53</v>
      </c>
      <c r="B155" s="10" t="s">
        <v>612</v>
      </c>
      <c r="C155" s="8" t="s">
        <v>15</v>
      </c>
      <c r="D155" s="10" t="s">
        <v>613</v>
      </c>
      <c r="E155" s="10">
        <v>2021</v>
      </c>
      <c r="F155" s="8" t="s">
        <v>56</v>
      </c>
      <c r="G155" s="8" t="s">
        <v>57</v>
      </c>
      <c r="H155" s="39" t="s">
        <v>58</v>
      </c>
      <c r="I155" s="8" t="s">
        <v>20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75">
      <c r="A156" s="10" t="s">
        <v>614</v>
      </c>
      <c r="B156" s="10" t="s">
        <v>615</v>
      </c>
      <c r="C156" s="8" t="s">
        <v>15</v>
      </c>
      <c r="D156" s="10" t="s">
        <v>616</v>
      </c>
      <c r="E156" s="10">
        <v>2021</v>
      </c>
      <c r="F156" s="8" t="s">
        <v>95</v>
      </c>
      <c r="G156" s="8" t="s">
        <v>617</v>
      </c>
      <c r="H156" s="8" t="s">
        <v>618</v>
      </c>
      <c r="I156" s="15" t="s">
        <v>98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90">
      <c r="A157" s="8" t="s">
        <v>619</v>
      </c>
      <c r="B157" s="8" t="s">
        <v>201</v>
      </c>
      <c r="C157" s="8" t="s">
        <v>202</v>
      </c>
      <c r="D157" s="8" t="s">
        <v>121</v>
      </c>
      <c r="E157" s="38">
        <v>2021</v>
      </c>
      <c r="F157" s="8" t="s">
        <v>620</v>
      </c>
      <c r="G157" s="8" t="s">
        <v>621</v>
      </c>
      <c r="H157" s="8" t="s">
        <v>622</v>
      </c>
      <c r="I157" s="36" t="s">
        <v>75</v>
      </c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</row>
    <row r="158" spans="1:24" ht="105">
      <c r="A158" s="8" t="s">
        <v>623</v>
      </c>
      <c r="B158" s="8" t="s">
        <v>201</v>
      </c>
      <c r="C158" s="8" t="s">
        <v>202</v>
      </c>
      <c r="D158" s="8" t="s">
        <v>624</v>
      </c>
      <c r="E158" s="38">
        <v>2021</v>
      </c>
      <c r="F158" s="8" t="s">
        <v>72</v>
      </c>
      <c r="G158" s="8" t="s">
        <v>625</v>
      </c>
      <c r="H158" s="8" t="s">
        <v>626</v>
      </c>
      <c r="I158" s="36" t="s">
        <v>75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</row>
    <row r="159" spans="1:24" ht="60">
      <c r="A159" s="8" t="s">
        <v>627</v>
      </c>
      <c r="B159" s="8" t="s">
        <v>628</v>
      </c>
      <c r="C159" s="8" t="s">
        <v>202</v>
      </c>
      <c r="D159" s="8" t="s">
        <v>629</v>
      </c>
      <c r="E159" s="38">
        <v>2021</v>
      </c>
      <c r="F159" s="8" t="s">
        <v>630</v>
      </c>
      <c r="G159" s="8" t="s">
        <v>631</v>
      </c>
      <c r="H159" s="8" t="s">
        <v>632</v>
      </c>
      <c r="I159" s="8" t="s">
        <v>20</v>
      </c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</row>
    <row r="160" spans="1:24" ht="60">
      <c r="A160" s="8" t="s">
        <v>633</v>
      </c>
      <c r="B160" s="8" t="s">
        <v>628</v>
      </c>
      <c r="C160" s="8" t="s">
        <v>202</v>
      </c>
      <c r="D160" s="8" t="s">
        <v>634</v>
      </c>
      <c r="E160" s="8">
        <v>2021</v>
      </c>
      <c r="F160" s="10" t="s">
        <v>404</v>
      </c>
      <c r="G160" s="8" t="s">
        <v>423</v>
      </c>
      <c r="H160" s="8" t="s">
        <v>635</v>
      </c>
      <c r="I160" s="8" t="s">
        <v>20</v>
      </c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</row>
    <row r="161" spans="1:24" ht="45">
      <c r="A161" s="8" t="s">
        <v>636</v>
      </c>
      <c r="B161" s="8" t="s">
        <v>637</v>
      </c>
      <c r="C161" s="8" t="s">
        <v>267</v>
      </c>
      <c r="D161" s="8" t="s">
        <v>638</v>
      </c>
      <c r="E161" s="8">
        <v>2021</v>
      </c>
      <c r="F161" s="8" t="s">
        <v>639</v>
      </c>
      <c r="G161" s="8" t="s">
        <v>640</v>
      </c>
      <c r="H161" s="8" t="s">
        <v>641</v>
      </c>
      <c r="I161" s="15" t="s">
        <v>98</v>
      </c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</row>
    <row r="162" spans="1:24" ht="60">
      <c r="A162" s="8" t="s">
        <v>642</v>
      </c>
      <c r="B162" s="8" t="s">
        <v>643</v>
      </c>
      <c r="C162" s="8" t="s">
        <v>267</v>
      </c>
      <c r="D162" s="8" t="s">
        <v>644</v>
      </c>
      <c r="E162" s="8">
        <v>2021</v>
      </c>
      <c r="F162" s="8" t="s">
        <v>212</v>
      </c>
      <c r="G162" s="8" t="s">
        <v>213</v>
      </c>
      <c r="H162" s="8" t="s">
        <v>645</v>
      </c>
      <c r="I162" s="8" t="s">
        <v>75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60">
      <c r="A163" s="8" t="s">
        <v>646</v>
      </c>
      <c r="B163" s="8" t="s">
        <v>647</v>
      </c>
      <c r="C163" s="8" t="s">
        <v>267</v>
      </c>
      <c r="D163" s="8" t="s">
        <v>236</v>
      </c>
      <c r="E163" s="8">
        <v>2021</v>
      </c>
      <c r="F163" s="8" t="s">
        <v>212</v>
      </c>
      <c r="G163" s="8" t="s">
        <v>213</v>
      </c>
      <c r="H163" s="8" t="s">
        <v>648</v>
      </c>
      <c r="I163" s="8" t="s">
        <v>75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60">
      <c r="A164" s="18" t="s">
        <v>649</v>
      </c>
      <c r="B164" s="18" t="s">
        <v>650</v>
      </c>
      <c r="C164" s="18" t="s">
        <v>267</v>
      </c>
      <c r="D164" s="18" t="s">
        <v>651</v>
      </c>
      <c r="E164" s="8">
        <v>2021</v>
      </c>
      <c r="F164" s="18" t="s">
        <v>652</v>
      </c>
      <c r="G164" s="18" t="s">
        <v>653</v>
      </c>
      <c r="H164" s="18" t="s">
        <v>654</v>
      </c>
      <c r="I164" s="36" t="s">
        <v>75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60">
      <c r="A165" s="18" t="s">
        <v>655</v>
      </c>
      <c r="B165" s="18" t="s">
        <v>656</v>
      </c>
      <c r="C165" s="18" t="s">
        <v>267</v>
      </c>
      <c r="D165" s="18" t="s">
        <v>236</v>
      </c>
      <c r="E165" s="8">
        <v>2021</v>
      </c>
      <c r="F165" s="18" t="s">
        <v>212</v>
      </c>
      <c r="G165" s="8" t="s">
        <v>213</v>
      </c>
      <c r="H165" s="18" t="s">
        <v>657</v>
      </c>
      <c r="I165" s="8" t="s">
        <v>75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45">
      <c r="A166" s="8" t="s">
        <v>658</v>
      </c>
      <c r="B166" s="8" t="s">
        <v>659</v>
      </c>
      <c r="C166" s="8" t="s">
        <v>267</v>
      </c>
      <c r="D166" s="8" t="s">
        <v>115</v>
      </c>
      <c r="E166" s="8">
        <v>2021</v>
      </c>
      <c r="F166" s="8" t="s">
        <v>116</v>
      </c>
      <c r="G166" s="8" t="s">
        <v>117</v>
      </c>
      <c r="H166" s="8" t="s">
        <v>660</v>
      </c>
      <c r="I166" s="40" t="s">
        <v>75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60">
      <c r="A167" s="18" t="s">
        <v>661</v>
      </c>
      <c r="B167" s="18" t="s">
        <v>662</v>
      </c>
      <c r="C167" s="18" t="s">
        <v>267</v>
      </c>
      <c r="D167" s="18" t="s">
        <v>236</v>
      </c>
      <c r="E167" s="8">
        <v>2021</v>
      </c>
      <c r="F167" s="18" t="s">
        <v>212</v>
      </c>
      <c r="G167" s="8" t="s">
        <v>213</v>
      </c>
      <c r="H167" s="18" t="s">
        <v>663</v>
      </c>
      <c r="I167" s="8" t="s">
        <v>75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60">
      <c r="A168" s="18" t="s">
        <v>664</v>
      </c>
      <c r="B168" s="18" t="s">
        <v>665</v>
      </c>
      <c r="C168" s="18" t="s">
        <v>267</v>
      </c>
      <c r="D168" s="18" t="s">
        <v>236</v>
      </c>
      <c r="E168" s="8">
        <v>2021</v>
      </c>
      <c r="F168" s="18" t="s">
        <v>212</v>
      </c>
      <c r="G168" s="8" t="s">
        <v>213</v>
      </c>
      <c r="H168" s="18" t="s">
        <v>386</v>
      </c>
      <c r="I168" s="8" t="s">
        <v>75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60">
      <c r="A169" s="18" t="s">
        <v>389</v>
      </c>
      <c r="B169" s="18" t="s">
        <v>390</v>
      </c>
      <c r="C169" s="18" t="s">
        <v>267</v>
      </c>
      <c r="D169" s="18" t="s">
        <v>236</v>
      </c>
      <c r="E169" s="8">
        <v>2021</v>
      </c>
      <c r="F169" s="18" t="s">
        <v>212</v>
      </c>
      <c r="G169" s="8" t="s">
        <v>213</v>
      </c>
      <c r="H169" s="18" t="s">
        <v>391</v>
      </c>
      <c r="I169" s="8" t="s">
        <v>75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60">
      <c r="A170" s="8" t="s">
        <v>666</v>
      </c>
      <c r="B170" s="8" t="s">
        <v>667</v>
      </c>
      <c r="C170" s="8" t="s">
        <v>267</v>
      </c>
      <c r="D170" s="8" t="s">
        <v>236</v>
      </c>
      <c r="E170" s="8">
        <v>2021</v>
      </c>
      <c r="F170" s="8" t="s">
        <v>212</v>
      </c>
      <c r="G170" s="8" t="s">
        <v>213</v>
      </c>
      <c r="H170" s="8" t="s">
        <v>668</v>
      </c>
      <c r="I170" s="8" t="s">
        <v>75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90">
      <c r="A171" s="10" t="s">
        <v>669</v>
      </c>
      <c r="B171" s="8" t="s">
        <v>670</v>
      </c>
      <c r="C171" s="8" t="s">
        <v>267</v>
      </c>
      <c r="D171" s="8" t="s">
        <v>651</v>
      </c>
      <c r="E171" s="8">
        <v>2021</v>
      </c>
      <c r="F171" s="8" t="s">
        <v>652</v>
      </c>
      <c r="G171" s="18" t="s">
        <v>653</v>
      </c>
      <c r="H171" s="8" t="s">
        <v>671</v>
      </c>
      <c r="I171" s="36" t="s">
        <v>75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60">
      <c r="A172" s="18" t="s">
        <v>672</v>
      </c>
      <c r="B172" s="18" t="s">
        <v>673</v>
      </c>
      <c r="C172" s="18" t="s">
        <v>267</v>
      </c>
      <c r="D172" s="18" t="s">
        <v>236</v>
      </c>
      <c r="E172" s="8">
        <v>2021</v>
      </c>
      <c r="F172" s="18" t="s">
        <v>212</v>
      </c>
      <c r="G172" s="8" t="s">
        <v>213</v>
      </c>
      <c r="H172" s="18" t="s">
        <v>674</v>
      </c>
      <c r="I172" s="8" t="s">
        <v>75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75">
      <c r="A173" s="10" t="s">
        <v>675</v>
      </c>
      <c r="B173" s="8" t="s">
        <v>676</v>
      </c>
      <c r="C173" s="8" t="s">
        <v>267</v>
      </c>
      <c r="D173" s="8" t="s">
        <v>236</v>
      </c>
      <c r="E173" s="8">
        <v>2021</v>
      </c>
      <c r="F173" s="8" t="s">
        <v>212</v>
      </c>
      <c r="G173" s="8" t="s">
        <v>213</v>
      </c>
      <c r="H173" s="8" t="s">
        <v>677</v>
      </c>
      <c r="I173" s="8" t="s">
        <v>75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60">
      <c r="A174" s="8" t="s">
        <v>678</v>
      </c>
      <c r="B174" s="8" t="s">
        <v>679</v>
      </c>
      <c r="C174" s="8" t="s">
        <v>267</v>
      </c>
      <c r="D174" s="8" t="s">
        <v>236</v>
      </c>
      <c r="E174" s="8">
        <v>2021</v>
      </c>
      <c r="F174" s="8" t="s">
        <v>212</v>
      </c>
      <c r="G174" s="8" t="s">
        <v>213</v>
      </c>
      <c r="H174" s="8" t="s">
        <v>680</v>
      </c>
      <c r="I174" s="8" t="s">
        <v>75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75">
      <c r="A175" s="8" t="s">
        <v>681</v>
      </c>
      <c r="B175" s="8" t="s">
        <v>682</v>
      </c>
      <c r="C175" s="8" t="s">
        <v>267</v>
      </c>
      <c r="D175" s="8" t="s">
        <v>236</v>
      </c>
      <c r="E175" s="8">
        <v>2021</v>
      </c>
      <c r="F175" s="8" t="s">
        <v>212</v>
      </c>
      <c r="G175" s="8" t="s">
        <v>213</v>
      </c>
      <c r="H175" s="8" t="s">
        <v>683</v>
      </c>
      <c r="I175" s="8" t="s">
        <v>75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60">
      <c r="A176" s="8" t="s">
        <v>684</v>
      </c>
      <c r="B176" s="8" t="s">
        <v>685</v>
      </c>
      <c r="C176" s="8" t="s">
        <v>267</v>
      </c>
      <c r="D176" s="8" t="s">
        <v>236</v>
      </c>
      <c r="E176" s="8">
        <v>2021</v>
      </c>
      <c r="F176" s="8" t="s">
        <v>212</v>
      </c>
      <c r="G176" s="8" t="s">
        <v>213</v>
      </c>
      <c r="H176" s="8" t="s">
        <v>686</v>
      </c>
      <c r="I176" s="8" t="s">
        <v>75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75">
      <c r="A177" s="8" t="s">
        <v>687</v>
      </c>
      <c r="B177" s="8" t="s">
        <v>688</v>
      </c>
      <c r="C177" s="8" t="s">
        <v>267</v>
      </c>
      <c r="D177" s="8" t="s">
        <v>689</v>
      </c>
      <c r="E177" s="8">
        <v>2021</v>
      </c>
      <c r="F177" s="8" t="s">
        <v>690</v>
      </c>
      <c r="G177" s="8" t="s">
        <v>691</v>
      </c>
      <c r="H177" s="8" t="s">
        <v>692</v>
      </c>
      <c r="I177" s="8" t="s">
        <v>75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60">
      <c r="A178" s="8" t="s">
        <v>693</v>
      </c>
      <c r="B178" s="8" t="s">
        <v>694</v>
      </c>
      <c r="C178" s="8" t="s">
        <v>267</v>
      </c>
      <c r="D178" s="8" t="s">
        <v>236</v>
      </c>
      <c r="E178" s="8">
        <v>2021</v>
      </c>
      <c r="F178" s="8" t="s">
        <v>212</v>
      </c>
      <c r="G178" s="8" t="s">
        <v>213</v>
      </c>
      <c r="H178" s="8" t="s">
        <v>695</v>
      </c>
      <c r="I178" s="8" t="s">
        <v>75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75">
      <c r="A179" s="8" t="s">
        <v>696</v>
      </c>
      <c r="B179" s="8" t="s">
        <v>697</v>
      </c>
      <c r="C179" s="8" t="s">
        <v>267</v>
      </c>
      <c r="D179" s="8" t="s">
        <v>236</v>
      </c>
      <c r="E179" s="8">
        <v>2021</v>
      </c>
      <c r="F179" s="8" t="s">
        <v>212</v>
      </c>
      <c r="G179" s="8" t="s">
        <v>213</v>
      </c>
      <c r="H179" s="8" t="s">
        <v>698</v>
      </c>
      <c r="I179" s="8" t="s">
        <v>75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60">
      <c r="A180" s="8" t="s">
        <v>699</v>
      </c>
      <c r="B180" s="8" t="s">
        <v>292</v>
      </c>
      <c r="C180" s="8" t="s">
        <v>267</v>
      </c>
      <c r="D180" s="8" t="s">
        <v>236</v>
      </c>
      <c r="E180" s="8">
        <v>2021</v>
      </c>
      <c r="F180" s="8" t="s">
        <v>212</v>
      </c>
      <c r="G180" s="8" t="s">
        <v>213</v>
      </c>
      <c r="H180" s="8" t="s">
        <v>388</v>
      </c>
      <c r="I180" s="8" t="s">
        <v>75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75">
      <c r="A181" s="8" t="s">
        <v>700</v>
      </c>
      <c r="B181" s="8" t="s">
        <v>701</v>
      </c>
      <c r="C181" s="8" t="s">
        <v>267</v>
      </c>
      <c r="D181" s="8" t="s">
        <v>236</v>
      </c>
      <c r="E181" s="8">
        <v>2021</v>
      </c>
      <c r="F181" s="8" t="s">
        <v>212</v>
      </c>
      <c r="G181" s="8" t="s">
        <v>213</v>
      </c>
      <c r="H181" s="8" t="s">
        <v>702</v>
      </c>
      <c r="I181" s="8" t="s">
        <v>75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45">
      <c r="A182" s="8" t="s">
        <v>703</v>
      </c>
      <c r="B182" s="8" t="s">
        <v>704</v>
      </c>
      <c r="C182" s="8" t="s">
        <v>267</v>
      </c>
      <c r="D182" s="8" t="s">
        <v>115</v>
      </c>
      <c r="E182" s="8">
        <v>2021</v>
      </c>
      <c r="F182" s="8" t="s">
        <v>116</v>
      </c>
      <c r="G182" s="8" t="s">
        <v>117</v>
      </c>
      <c r="H182" s="8" t="s">
        <v>705</v>
      </c>
      <c r="I182" s="36" t="s">
        <v>75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60">
      <c r="A183" s="8" t="s">
        <v>706</v>
      </c>
      <c r="B183" s="8" t="s">
        <v>707</v>
      </c>
      <c r="C183" s="8" t="s">
        <v>267</v>
      </c>
      <c r="D183" s="8" t="s">
        <v>236</v>
      </c>
      <c r="E183" s="8">
        <v>2021</v>
      </c>
      <c r="F183" s="8" t="s">
        <v>212</v>
      </c>
      <c r="G183" s="8" t="s">
        <v>213</v>
      </c>
      <c r="H183" s="8" t="s">
        <v>708</v>
      </c>
      <c r="I183" s="8" t="s">
        <v>75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60">
      <c r="A184" s="8" t="s">
        <v>709</v>
      </c>
      <c r="B184" s="8" t="s">
        <v>710</v>
      </c>
      <c r="C184" s="8" t="s">
        <v>267</v>
      </c>
      <c r="D184" s="8" t="s">
        <v>236</v>
      </c>
      <c r="E184" s="8">
        <v>2021</v>
      </c>
      <c r="F184" s="8" t="s">
        <v>212</v>
      </c>
      <c r="G184" s="8" t="s">
        <v>213</v>
      </c>
      <c r="H184" s="8" t="s">
        <v>711</v>
      </c>
      <c r="I184" s="8" t="s">
        <v>75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60">
      <c r="A185" s="8" t="s">
        <v>712</v>
      </c>
      <c r="B185" s="8" t="s">
        <v>713</v>
      </c>
      <c r="C185" s="8" t="s">
        <v>267</v>
      </c>
      <c r="D185" s="8" t="s">
        <v>236</v>
      </c>
      <c r="E185" s="8">
        <v>2021</v>
      </c>
      <c r="F185" s="8" t="s">
        <v>212</v>
      </c>
      <c r="G185" s="8" t="s">
        <v>213</v>
      </c>
      <c r="H185" s="8" t="s">
        <v>714</v>
      </c>
      <c r="I185" s="8" t="s">
        <v>75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05">
      <c r="A186" s="10" t="s">
        <v>715</v>
      </c>
      <c r="B186" s="8" t="s">
        <v>716</v>
      </c>
      <c r="C186" s="8" t="s">
        <v>305</v>
      </c>
      <c r="D186" s="8" t="s">
        <v>717</v>
      </c>
      <c r="E186" s="8">
        <v>2021</v>
      </c>
      <c r="F186" s="38" t="s">
        <v>718</v>
      </c>
      <c r="G186" s="8" t="s">
        <v>719</v>
      </c>
      <c r="H186" s="8" t="s">
        <v>720</v>
      </c>
      <c r="I186" s="15" t="s">
        <v>98</v>
      </c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</row>
    <row r="187" spans="1:24" ht="75">
      <c r="A187" s="10" t="s">
        <v>721</v>
      </c>
      <c r="B187" s="8" t="s">
        <v>716</v>
      </c>
      <c r="C187" s="8" t="s">
        <v>305</v>
      </c>
      <c r="D187" s="8" t="s">
        <v>722</v>
      </c>
      <c r="E187" s="8">
        <v>2021</v>
      </c>
      <c r="F187" s="10" t="s">
        <v>723</v>
      </c>
      <c r="G187" s="8" t="s">
        <v>724</v>
      </c>
      <c r="H187" s="8" t="s">
        <v>725</v>
      </c>
      <c r="I187" s="15" t="s">
        <v>98</v>
      </c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1:24" ht="105">
      <c r="A188" s="8" t="s">
        <v>726</v>
      </c>
      <c r="B188" s="8" t="s">
        <v>727</v>
      </c>
      <c r="C188" s="8" t="s">
        <v>312</v>
      </c>
      <c r="D188" s="8" t="s">
        <v>728</v>
      </c>
      <c r="E188" s="8">
        <v>2021</v>
      </c>
      <c r="F188" s="8" t="s">
        <v>729</v>
      </c>
      <c r="G188" s="8" t="s">
        <v>730</v>
      </c>
      <c r="H188" s="8" t="s">
        <v>731</v>
      </c>
      <c r="I188" s="8" t="s">
        <v>20</v>
      </c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</row>
    <row r="189" spans="1:24" ht="120">
      <c r="A189" s="8" t="s">
        <v>732</v>
      </c>
      <c r="B189" s="8" t="s">
        <v>733</v>
      </c>
      <c r="C189" s="8" t="s">
        <v>312</v>
      </c>
      <c r="D189" s="8" t="s">
        <v>734</v>
      </c>
      <c r="E189" s="8">
        <v>2021</v>
      </c>
      <c r="F189" s="8" t="s">
        <v>212</v>
      </c>
      <c r="G189" s="8" t="s">
        <v>213</v>
      </c>
      <c r="H189" s="8" t="s">
        <v>735</v>
      </c>
      <c r="I189" s="8" t="s">
        <v>75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20">
      <c r="A190" s="8" t="s">
        <v>736</v>
      </c>
      <c r="B190" s="8" t="s">
        <v>737</v>
      </c>
      <c r="C190" s="8" t="s">
        <v>312</v>
      </c>
      <c r="D190" s="8" t="s">
        <v>738</v>
      </c>
      <c r="E190" s="8">
        <v>2021</v>
      </c>
      <c r="F190" s="8" t="s">
        <v>652</v>
      </c>
      <c r="G190" s="18" t="s">
        <v>653</v>
      </c>
      <c r="H190" s="8" t="s">
        <v>739</v>
      </c>
      <c r="I190" s="36" t="s">
        <v>75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20">
      <c r="A191" s="8" t="s">
        <v>740</v>
      </c>
      <c r="B191" s="8" t="s">
        <v>741</v>
      </c>
      <c r="C191" s="8" t="s">
        <v>312</v>
      </c>
      <c r="D191" s="8" t="s">
        <v>115</v>
      </c>
      <c r="E191" s="8">
        <v>2021</v>
      </c>
      <c r="F191" s="8" t="s">
        <v>116</v>
      </c>
      <c r="G191" s="8" t="s">
        <v>117</v>
      </c>
      <c r="H191" s="8" t="s">
        <v>742</v>
      </c>
      <c r="I191" s="36" t="s">
        <v>75</v>
      </c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20">
      <c r="A192" s="8" t="s">
        <v>740</v>
      </c>
      <c r="B192" s="8" t="s">
        <v>743</v>
      </c>
      <c r="C192" s="8" t="s">
        <v>312</v>
      </c>
      <c r="D192" s="8" t="s">
        <v>115</v>
      </c>
      <c r="E192" s="8">
        <v>2021</v>
      </c>
      <c r="F192" s="8" t="s">
        <v>116</v>
      </c>
      <c r="G192" s="8" t="s">
        <v>117</v>
      </c>
      <c r="H192" s="8" t="s">
        <v>742</v>
      </c>
      <c r="I192" s="36" t="s">
        <v>75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05">
      <c r="A193" s="8" t="s">
        <v>744</v>
      </c>
      <c r="B193" s="8" t="s">
        <v>745</v>
      </c>
      <c r="C193" s="8" t="s">
        <v>312</v>
      </c>
      <c r="D193" s="8" t="s">
        <v>115</v>
      </c>
      <c r="E193" s="8">
        <v>2021</v>
      </c>
      <c r="F193" s="8" t="s">
        <v>116</v>
      </c>
      <c r="G193" s="8" t="s">
        <v>117</v>
      </c>
      <c r="H193" s="8" t="s">
        <v>746</v>
      </c>
      <c r="I193" s="36" t="s">
        <v>75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05">
      <c r="A194" s="8" t="s">
        <v>744</v>
      </c>
      <c r="B194" s="8" t="s">
        <v>747</v>
      </c>
      <c r="C194" s="8" t="s">
        <v>312</v>
      </c>
      <c r="D194" s="8" t="s">
        <v>115</v>
      </c>
      <c r="E194" s="8">
        <v>2021</v>
      </c>
      <c r="F194" s="8" t="s">
        <v>116</v>
      </c>
      <c r="G194" s="8" t="s">
        <v>117</v>
      </c>
      <c r="H194" s="8" t="s">
        <v>746</v>
      </c>
      <c r="I194" s="36" t="s">
        <v>75</v>
      </c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75">
      <c r="A195" s="8" t="s">
        <v>748</v>
      </c>
      <c r="B195" s="8" t="s">
        <v>749</v>
      </c>
      <c r="C195" s="8" t="s">
        <v>312</v>
      </c>
      <c r="D195" s="8" t="s">
        <v>750</v>
      </c>
      <c r="E195" s="8">
        <v>2021</v>
      </c>
      <c r="F195" s="8" t="s">
        <v>751</v>
      </c>
      <c r="G195" s="8" t="s">
        <v>752</v>
      </c>
      <c r="H195" s="8" t="s">
        <v>753</v>
      </c>
      <c r="I195" s="36" t="s">
        <v>75</v>
      </c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120">
      <c r="A196" s="8" t="s">
        <v>754</v>
      </c>
      <c r="B196" s="8" t="s">
        <v>755</v>
      </c>
      <c r="C196" s="8" t="s">
        <v>312</v>
      </c>
      <c r="D196" s="8" t="s">
        <v>756</v>
      </c>
      <c r="E196" s="8">
        <v>2021</v>
      </c>
      <c r="F196" s="8" t="s">
        <v>757</v>
      </c>
      <c r="G196" s="8" t="s">
        <v>758</v>
      </c>
      <c r="H196" s="8" t="s">
        <v>759</v>
      </c>
      <c r="I196" s="15" t="s">
        <v>98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135">
      <c r="A197" s="8" t="s">
        <v>760</v>
      </c>
      <c r="B197" s="8" t="s">
        <v>761</v>
      </c>
      <c r="C197" s="8" t="s">
        <v>312</v>
      </c>
      <c r="D197" s="8" t="s">
        <v>762</v>
      </c>
      <c r="E197" s="8">
        <v>2021</v>
      </c>
      <c r="F197" s="8" t="s">
        <v>763</v>
      </c>
      <c r="G197" s="8" t="s">
        <v>764</v>
      </c>
      <c r="H197" s="8" t="s">
        <v>765</v>
      </c>
      <c r="I197" s="15" t="s">
        <v>98</v>
      </c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135">
      <c r="A198" s="15" t="s">
        <v>760</v>
      </c>
      <c r="B198" s="8" t="s">
        <v>766</v>
      </c>
      <c r="C198" s="8" t="s">
        <v>312</v>
      </c>
      <c r="D198" s="8" t="s">
        <v>762</v>
      </c>
      <c r="E198" s="8">
        <v>2021</v>
      </c>
      <c r="F198" s="8" t="s">
        <v>763</v>
      </c>
      <c r="G198" s="8" t="s">
        <v>764</v>
      </c>
      <c r="H198" s="8" t="s">
        <v>765</v>
      </c>
      <c r="I198" s="15" t="s">
        <v>98</v>
      </c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105">
      <c r="A199" s="8" t="s">
        <v>767</v>
      </c>
      <c r="B199" s="8" t="s">
        <v>768</v>
      </c>
      <c r="C199" s="8" t="s">
        <v>312</v>
      </c>
      <c r="D199" s="8" t="s">
        <v>769</v>
      </c>
      <c r="E199" s="8">
        <v>2020</v>
      </c>
      <c r="F199" s="8" t="s">
        <v>770</v>
      </c>
      <c r="G199" s="8" t="s">
        <v>771</v>
      </c>
      <c r="H199" s="8" t="s">
        <v>772</v>
      </c>
      <c r="I199" s="8" t="s">
        <v>20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20">
      <c r="A200" s="26" t="s">
        <v>773</v>
      </c>
      <c r="B200" s="8" t="s">
        <v>774</v>
      </c>
      <c r="C200" s="8" t="s">
        <v>343</v>
      </c>
      <c r="D200" s="26" t="s">
        <v>775</v>
      </c>
      <c r="E200" s="8">
        <v>2020</v>
      </c>
      <c r="F200" s="26" t="s">
        <v>776</v>
      </c>
      <c r="G200" s="8" t="s">
        <v>777</v>
      </c>
      <c r="H200" s="26" t="s">
        <v>778</v>
      </c>
      <c r="I200" s="15" t="s">
        <v>98</v>
      </c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 spans="1:24" ht="135">
      <c r="A201" s="8" t="s">
        <v>779</v>
      </c>
      <c r="B201" s="8" t="s">
        <v>780</v>
      </c>
      <c r="C201" s="8" t="s">
        <v>312</v>
      </c>
      <c r="D201" s="8" t="s">
        <v>781</v>
      </c>
      <c r="E201" s="8">
        <v>2020</v>
      </c>
      <c r="F201" s="8" t="s">
        <v>782</v>
      </c>
      <c r="G201" s="8" t="s">
        <v>783</v>
      </c>
      <c r="H201" s="8" t="s">
        <v>784</v>
      </c>
      <c r="I201" s="8" t="s">
        <v>20</v>
      </c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ht="90">
      <c r="A202" s="8" t="s">
        <v>785</v>
      </c>
      <c r="B202" s="8" t="s">
        <v>786</v>
      </c>
      <c r="C202" s="8" t="s">
        <v>312</v>
      </c>
      <c r="D202" s="8" t="s">
        <v>787</v>
      </c>
      <c r="E202" s="8">
        <v>2020</v>
      </c>
      <c r="F202" s="8" t="s">
        <v>788</v>
      </c>
      <c r="G202" s="8" t="s">
        <v>789</v>
      </c>
      <c r="H202" s="8" t="s">
        <v>790</v>
      </c>
      <c r="I202" s="15" t="s">
        <v>98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ht="90">
      <c r="A203" s="8" t="s">
        <v>785</v>
      </c>
      <c r="B203" s="8" t="s">
        <v>791</v>
      </c>
      <c r="C203" s="8" t="s">
        <v>312</v>
      </c>
      <c r="D203" s="8" t="s">
        <v>787</v>
      </c>
      <c r="E203" s="8">
        <v>2020</v>
      </c>
      <c r="F203" s="8" t="s">
        <v>788</v>
      </c>
      <c r="G203" s="8" t="s">
        <v>789</v>
      </c>
      <c r="H203" s="8" t="s">
        <v>790</v>
      </c>
      <c r="I203" s="15" t="s">
        <v>98</v>
      </c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 ht="75">
      <c r="A204" s="10" t="s">
        <v>792</v>
      </c>
      <c r="B204" s="8" t="s">
        <v>793</v>
      </c>
      <c r="C204" s="8" t="s">
        <v>305</v>
      </c>
      <c r="D204" s="8" t="s">
        <v>794</v>
      </c>
      <c r="E204" s="8">
        <v>2020</v>
      </c>
      <c r="F204" s="10" t="s">
        <v>795</v>
      </c>
      <c r="G204" s="8" t="s">
        <v>796</v>
      </c>
      <c r="H204" s="8" t="s">
        <v>797</v>
      </c>
      <c r="I204" s="15" t="s">
        <v>98</v>
      </c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</row>
    <row r="205" spans="1:24" ht="75">
      <c r="A205" s="10" t="s">
        <v>792</v>
      </c>
      <c r="B205" s="8" t="s">
        <v>379</v>
      </c>
      <c r="C205" s="8" t="s">
        <v>305</v>
      </c>
      <c r="D205" s="8" t="s">
        <v>794</v>
      </c>
      <c r="E205" s="8">
        <v>2020</v>
      </c>
      <c r="F205" s="10" t="s">
        <v>795</v>
      </c>
      <c r="G205" s="8" t="s">
        <v>796</v>
      </c>
      <c r="H205" s="8" t="s">
        <v>797</v>
      </c>
      <c r="I205" s="15" t="s">
        <v>98</v>
      </c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</row>
    <row r="206" spans="1:24" ht="75">
      <c r="A206" s="10" t="s">
        <v>792</v>
      </c>
      <c r="B206" s="8" t="s">
        <v>798</v>
      </c>
      <c r="C206" s="8" t="s">
        <v>305</v>
      </c>
      <c r="D206" s="8" t="s">
        <v>794</v>
      </c>
      <c r="E206" s="8">
        <v>2020</v>
      </c>
      <c r="F206" s="10" t="s">
        <v>795</v>
      </c>
      <c r="G206" s="8" t="s">
        <v>796</v>
      </c>
      <c r="H206" s="8" t="s">
        <v>797</v>
      </c>
      <c r="I206" s="15" t="s">
        <v>98</v>
      </c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</row>
    <row r="207" spans="1:24" ht="90">
      <c r="A207" s="8" t="s">
        <v>799</v>
      </c>
      <c r="B207" s="8" t="s">
        <v>800</v>
      </c>
      <c r="C207" s="8" t="s">
        <v>305</v>
      </c>
      <c r="D207" s="8" t="s">
        <v>801</v>
      </c>
      <c r="E207" s="8">
        <v>2020</v>
      </c>
      <c r="F207" s="18" t="s">
        <v>802</v>
      </c>
      <c r="G207" s="8" t="s">
        <v>803</v>
      </c>
      <c r="H207" s="8" t="s">
        <v>804</v>
      </c>
      <c r="I207" s="15" t="s">
        <v>98</v>
      </c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</row>
    <row r="208" spans="1:24" ht="105">
      <c r="A208" s="8" t="s">
        <v>805</v>
      </c>
      <c r="B208" s="8" t="s">
        <v>800</v>
      </c>
      <c r="C208" s="8" t="s">
        <v>305</v>
      </c>
      <c r="D208" s="8" t="s">
        <v>806</v>
      </c>
      <c r="E208" s="8">
        <v>2020</v>
      </c>
      <c r="F208" s="8" t="s">
        <v>807</v>
      </c>
      <c r="G208" s="8" t="s">
        <v>808</v>
      </c>
      <c r="H208" s="8" t="s">
        <v>809</v>
      </c>
      <c r="I208" s="15" t="s">
        <v>98</v>
      </c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</row>
    <row r="209" spans="1:24" ht="60">
      <c r="A209" s="8" t="s">
        <v>810</v>
      </c>
      <c r="B209" s="8" t="s">
        <v>716</v>
      </c>
      <c r="C209" s="8" t="s">
        <v>305</v>
      </c>
      <c r="D209" s="8" t="s">
        <v>811</v>
      </c>
      <c r="E209" s="8">
        <v>2020</v>
      </c>
      <c r="F209" s="41" t="s">
        <v>812</v>
      </c>
      <c r="G209" s="8" t="s">
        <v>813</v>
      </c>
      <c r="H209" s="8" t="s">
        <v>814</v>
      </c>
      <c r="I209" s="15" t="s">
        <v>98</v>
      </c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</row>
    <row r="210" spans="1:24" ht="75">
      <c r="A210" s="10" t="s">
        <v>815</v>
      </c>
      <c r="B210" s="8" t="s">
        <v>716</v>
      </c>
      <c r="C210" s="8" t="s">
        <v>305</v>
      </c>
      <c r="D210" s="8" t="s">
        <v>816</v>
      </c>
      <c r="E210" s="8">
        <v>2020</v>
      </c>
      <c r="F210" s="10" t="s">
        <v>817</v>
      </c>
      <c r="G210" s="8" t="s">
        <v>818</v>
      </c>
      <c r="H210" s="8" t="s">
        <v>819</v>
      </c>
      <c r="I210" s="15" t="s">
        <v>98</v>
      </c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</row>
    <row r="211" spans="1:24" ht="75">
      <c r="A211" s="8" t="s">
        <v>820</v>
      </c>
      <c r="B211" s="8" t="s">
        <v>821</v>
      </c>
      <c r="C211" s="8" t="s">
        <v>202</v>
      </c>
      <c r="D211" s="8" t="s">
        <v>822</v>
      </c>
      <c r="E211" s="38">
        <v>2020</v>
      </c>
      <c r="F211" s="8" t="s">
        <v>72</v>
      </c>
      <c r="G211" s="8" t="s">
        <v>625</v>
      </c>
      <c r="H211" s="8" t="s">
        <v>823</v>
      </c>
      <c r="I211" s="36" t="s">
        <v>75</v>
      </c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</row>
    <row r="212" spans="1:24" ht="105">
      <c r="A212" s="8" t="s">
        <v>824</v>
      </c>
      <c r="B212" s="8" t="s">
        <v>201</v>
      </c>
      <c r="C212" s="8" t="s">
        <v>202</v>
      </c>
      <c r="D212" s="8" t="s">
        <v>825</v>
      </c>
      <c r="E212" s="38">
        <v>2020</v>
      </c>
      <c r="F212" s="10" t="s">
        <v>826</v>
      </c>
      <c r="G212" s="8" t="s">
        <v>827</v>
      </c>
      <c r="H212" s="8" t="s">
        <v>828</v>
      </c>
      <c r="I212" s="15" t="s">
        <v>98</v>
      </c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</row>
    <row r="213" spans="1:24" ht="60">
      <c r="A213" s="8" t="s">
        <v>829</v>
      </c>
      <c r="B213" s="8" t="s">
        <v>628</v>
      </c>
      <c r="C213" s="8" t="s">
        <v>202</v>
      </c>
      <c r="D213" s="8" t="s">
        <v>830</v>
      </c>
      <c r="E213" s="38">
        <v>2020</v>
      </c>
      <c r="F213" s="8" t="s">
        <v>831</v>
      </c>
      <c r="G213" s="8" t="s">
        <v>832</v>
      </c>
      <c r="H213" s="8" t="s">
        <v>833</v>
      </c>
      <c r="I213" s="8" t="s">
        <v>20</v>
      </c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</row>
    <row r="214" spans="1:24" ht="60">
      <c r="A214" s="8" t="s">
        <v>834</v>
      </c>
      <c r="B214" s="8" t="s">
        <v>835</v>
      </c>
      <c r="C214" s="8" t="s">
        <v>202</v>
      </c>
      <c r="D214" s="8" t="s">
        <v>822</v>
      </c>
      <c r="E214" s="38">
        <v>2020</v>
      </c>
      <c r="F214" s="8" t="s">
        <v>72</v>
      </c>
      <c r="G214" s="8" t="s">
        <v>625</v>
      </c>
      <c r="H214" s="8" t="s">
        <v>836</v>
      </c>
      <c r="I214" s="36" t="s">
        <v>75</v>
      </c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</row>
    <row r="215" spans="1:24" ht="75">
      <c r="A215" s="8" t="s">
        <v>837</v>
      </c>
      <c r="B215" s="8" t="s">
        <v>247</v>
      </c>
      <c r="C215" s="8" t="s">
        <v>202</v>
      </c>
      <c r="D215" s="8" t="s">
        <v>822</v>
      </c>
      <c r="E215" s="38">
        <v>2020</v>
      </c>
      <c r="F215" s="8" t="s">
        <v>72</v>
      </c>
      <c r="G215" s="8" t="s">
        <v>625</v>
      </c>
      <c r="H215" s="42" t="s">
        <v>838</v>
      </c>
      <c r="I215" s="36" t="s">
        <v>75</v>
      </c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</row>
    <row r="216" spans="1:24" ht="105">
      <c r="A216" s="8" t="s">
        <v>839</v>
      </c>
      <c r="B216" s="8" t="s">
        <v>570</v>
      </c>
      <c r="C216" s="8" t="s">
        <v>15</v>
      </c>
      <c r="D216" s="8" t="s">
        <v>840</v>
      </c>
      <c r="E216" s="8">
        <v>2020</v>
      </c>
      <c r="F216" s="10" t="s">
        <v>841</v>
      </c>
      <c r="G216" s="8" t="s">
        <v>842</v>
      </c>
      <c r="H216" s="8" t="s">
        <v>843</v>
      </c>
      <c r="I216" s="15" t="s">
        <v>98</v>
      </c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105">
      <c r="A217" s="8" t="s">
        <v>844</v>
      </c>
      <c r="B217" s="8" t="s">
        <v>570</v>
      </c>
      <c r="C217" s="8" t="s">
        <v>15</v>
      </c>
      <c r="D217" s="8" t="s">
        <v>845</v>
      </c>
      <c r="E217" s="8">
        <v>2020</v>
      </c>
      <c r="F217" s="10" t="s">
        <v>572</v>
      </c>
      <c r="G217" s="8" t="s">
        <v>846</v>
      </c>
      <c r="H217" s="8" t="s">
        <v>847</v>
      </c>
      <c r="I217" s="15" t="s">
        <v>98</v>
      </c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90">
      <c r="A218" s="8" t="s">
        <v>848</v>
      </c>
      <c r="B218" s="8" t="s">
        <v>448</v>
      </c>
      <c r="C218" s="8" t="s">
        <v>135</v>
      </c>
      <c r="D218" s="8" t="s">
        <v>849</v>
      </c>
      <c r="E218" s="8">
        <v>2020</v>
      </c>
      <c r="F218" s="8" t="s">
        <v>850</v>
      </c>
      <c r="G218" s="8" t="s">
        <v>851</v>
      </c>
      <c r="H218" s="8" t="s">
        <v>852</v>
      </c>
      <c r="I218" s="8" t="s">
        <v>20</v>
      </c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ht="90">
      <c r="A219" s="8" t="s">
        <v>853</v>
      </c>
      <c r="B219" s="8" t="s">
        <v>448</v>
      </c>
      <c r="C219" s="8" t="s">
        <v>135</v>
      </c>
      <c r="D219" s="8" t="s">
        <v>854</v>
      </c>
      <c r="E219" s="8">
        <v>2020</v>
      </c>
      <c r="F219" s="8" t="s">
        <v>460</v>
      </c>
      <c r="G219" s="8" t="s">
        <v>855</v>
      </c>
      <c r="H219" s="8" t="s">
        <v>856</v>
      </c>
      <c r="I219" s="8" t="s">
        <v>20</v>
      </c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120">
      <c r="A220" s="8" t="s">
        <v>857</v>
      </c>
      <c r="B220" s="8" t="s">
        <v>448</v>
      </c>
      <c r="C220" s="8" t="s">
        <v>135</v>
      </c>
      <c r="D220" s="8" t="s">
        <v>858</v>
      </c>
      <c r="E220" s="8">
        <v>2020</v>
      </c>
      <c r="F220" s="8" t="s">
        <v>859</v>
      </c>
      <c r="G220" s="8" t="s">
        <v>860</v>
      </c>
      <c r="H220" s="8" t="s">
        <v>861</v>
      </c>
      <c r="I220" s="15" t="s">
        <v>98</v>
      </c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 ht="150">
      <c r="A221" s="8" t="s">
        <v>862</v>
      </c>
      <c r="B221" s="8" t="s">
        <v>448</v>
      </c>
      <c r="C221" s="8" t="s">
        <v>135</v>
      </c>
      <c r="D221" s="8" t="s">
        <v>863</v>
      </c>
      <c r="E221" s="8">
        <v>2020</v>
      </c>
      <c r="F221" s="8" t="s">
        <v>864</v>
      </c>
      <c r="G221" s="8" t="s">
        <v>865</v>
      </c>
      <c r="H221" s="8" t="s">
        <v>866</v>
      </c>
      <c r="I221" s="15" t="s">
        <v>98</v>
      </c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60">
      <c r="A222" s="8" t="s">
        <v>867</v>
      </c>
      <c r="B222" s="8" t="s">
        <v>448</v>
      </c>
      <c r="C222" s="8" t="s">
        <v>135</v>
      </c>
      <c r="D222" s="8" t="s">
        <v>849</v>
      </c>
      <c r="E222" s="8">
        <v>2020</v>
      </c>
      <c r="F222" s="8" t="s">
        <v>850</v>
      </c>
      <c r="G222" s="8" t="s">
        <v>868</v>
      </c>
      <c r="H222" s="8" t="s">
        <v>869</v>
      </c>
      <c r="I222" s="15" t="s">
        <v>98</v>
      </c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1:24" ht="75">
      <c r="A223" s="8" t="s">
        <v>870</v>
      </c>
      <c r="B223" s="8" t="s">
        <v>448</v>
      </c>
      <c r="C223" s="8" t="s">
        <v>135</v>
      </c>
      <c r="D223" s="8" t="s">
        <v>459</v>
      </c>
      <c r="E223" s="8">
        <v>2020</v>
      </c>
      <c r="F223" s="8" t="s">
        <v>460</v>
      </c>
      <c r="G223" s="8" t="s">
        <v>461</v>
      </c>
      <c r="H223" s="8" t="s">
        <v>871</v>
      </c>
      <c r="I223" s="15" t="s">
        <v>98</v>
      </c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:24" ht="150">
      <c r="A224" s="8" t="s">
        <v>872</v>
      </c>
      <c r="B224" s="8" t="s">
        <v>873</v>
      </c>
      <c r="C224" s="8" t="s">
        <v>135</v>
      </c>
      <c r="D224" s="8" t="s">
        <v>874</v>
      </c>
      <c r="E224" s="8">
        <v>2020</v>
      </c>
      <c r="F224" s="8" t="s">
        <v>875</v>
      </c>
      <c r="G224" s="8" t="s">
        <v>876</v>
      </c>
      <c r="H224" s="8" t="s">
        <v>877</v>
      </c>
      <c r="I224" s="15" t="s">
        <v>98</v>
      </c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ht="45">
      <c r="A225" s="8" t="s">
        <v>878</v>
      </c>
      <c r="B225" s="8" t="s">
        <v>517</v>
      </c>
      <c r="C225" s="8" t="s">
        <v>135</v>
      </c>
      <c r="D225" s="8" t="s">
        <v>879</v>
      </c>
      <c r="E225" s="8">
        <v>2020</v>
      </c>
      <c r="F225" s="8" t="s">
        <v>880</v>
      </c>
      <c r="G225" s="8" t="s">
        <v>881</v>
      </c>
      <c r="H225" s="8" t="s">
        <v>882</v>
      </c>
      <c r="I225" s="15" t="s">
        <v>98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ht="105">
      <c r="A226" s="8" t="s">
        <v>883</v>
      </c>
      <c r="B226" s="8" t="s">
        <v>884</v>
      </c>
      <c r="C226" s="8" t="s">
        <v>135</v>
      </c>
      <c r="D226" s="8" t="s">
        <v>885</v>
      </c>
      <c r="E226" s="8">
        <v>2020</v>
      </c>
      <c r="F226" s="10" t="s">
        <v>886</v>
      </c>
      <c r="G226" s="8" t="s">
        <v>887</v>
      </c>
      <c r="H226" s="8" t="s">
        <v>888</v>
      </c>
      <c r="I226" s="15" t="s">
        <v>98</v>
      </c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120">
      <c r="A227" s="15" t="s">
        <v>889</v>
      </c>
      <c r="B227" s="15" t="s">
        <v>443</v>
      </c>
      <c r="C227" s="15" t="s">
        <v>114</v>
      </c>
      <c r="D227" s="15" t="s">
        <v>890</v>
      </c>
      <c r="E227" s="15">
        <v>2020</v>
      </c>
      <c r="F227" s="15" t="s">
        <v>891</v>
      </c>
      <c r="G227" s="15" t="s">
        <v>892</v>
      </c>
      <c r="H227" s="15" t="s">
        <v>893</v>
      </c>
      <c r="I227" s="15" t="s">
        <v>75</v>
      </c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</row>
    <row r="228" spans="1:24" ht="105">
      <c r="A228" s="16" t="s">
        <v>894</v>
      </c>
      <c r="B228" s="16" t="s">
        <v>443</v>
      </c>
      <c r="C228" s="16" t="s">
        <v>114</v>
      </c>
      <c r="D228" s="16" t="s">
        <v>895</v>
      </c>
      <c r="E228" s="16">
        <v>2020</v>
      </c>
      <c r="F228" s="16" t="s">
        <v>896</v>
      </c>
      <c r="G228" s="16" t="s">
        <v>897</v>
      </c>
      <c r="H228" s="16" t="s">
        <v>898</v>
      </c>
      <c r="I228" s="16" t="s">
        <v>75</v>
      </c>
    </row>
    <row r="229" spans="1:24" ht="120">
      <c r="A229" s="43" t="s">
        <v>899</v>
      </c>
      <c r="B229" s="43" t="s">
        <v>900</v>
      </c>
      <c r="C229" s="43" t="s">
        <v>901</v>
      </c>
      <c r="D229" s="44" t="s">
        <v>902</v>
      </c>
      <c r="E229" s="10">
        <v>2020</v>
      </c>
      <c r="F229" s="43" t="s">
        <v>903</v>
      </c>
      <c r="G229" s="43" t="s">
        <v>904</v>
      </c>
      <c r="H229" s="43" t="s">
        <v>905</v>
      </c>
      <c r="I229" s="16" t="s">
        <v>75</v>
      </c>
    </row>
    <row r="230" spans="1:24">
      <c r="A230" s="65" t="s">
        <v>906</v>
      </c>
      <c r="B230" s="65"/>
      <c r="C230" s="65"/>
      <c r="D230" s="65"/>
      <c r="E230" s="65"/>
      <c r="F230" s="65"/>
      <c r="G230" s="65"/>
      <c r="H230" s="65"/>
      <c r="I230" s="65"/>
    </row>
    <row r="231" spans="1:24" ht="75">
      <c r="A231" s="15" t="s">
        <v>907</v>
      </c>
      <c r="B231" s="15" t="s">
        <v>908</v>
      </c>
      <c r="C231" s="15" t="s">
        <v>909</v>
      </c>
      <c r="D231" s="43" t="s">
        <v>910</v>
      </c>
      <c r="E231" s="15">
        <v>2020</v>
      </c>
      <c r="F231" s="15" t="s">
        <v>911</v>
      </c>
      <c r="G231" s="15" t="s">
        <v>912</v>
      </c>
      <c r="H231" s="15" t="s">
        <v>913</v>
      </c>
      <c r="I231" s="15" t="s">
        <v>98</v>
      </c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</row>
    <row r="232" spans="1:24" ht="120">
      <c r="A232" s="8" t="s">
        <v>914</v>
      </c>
      <c r="B232" s="8" t="s">
        <v>915</v>
      </c>
      <c r="C232" s="8" t="s">
        <v>135</v>
      </c>
      <c r="D232" s="8" t="s">
        <v>916</v>
      </c>
      <c r="E232" s="8">
        <v>2020</v>
      </c>
      <c r="F232" s="8" t="s">
        <v>917</v>
      </c>
      <c r="G232" s="8" t="s">
        <v>918</v>
      </c>
      <c r="H232" s="8" t="s">
        <v>919</v>
      </c>
      <c r="I232" s="8" t="s">
        <v>20</v>
      </c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 ht="60">
      <c r="A233" s="8" t="s">
        <v>920</v>
      </c>
      <c r="B233" s="8" t="s">
        <v>915</v>
      </c>
      <c r="C233" s="8" t="s">
        <v>135</v>
      </c>
      <c r="D233" s="8" t="s">
        <v>921</v>
      </c>
      <c r="E233" s="8">
        <v>2020</v>
      </c>
      <c r="F233" s="8" t="s">
        <v>922</v>
      </c>
      <c r="G233" s="8" t="s">
        <v>923</v>
      </c>
      <c r="H233" s="8" t="s">
        <v>924</v>
      </c>
      <c r="I233" s="15" t="s">
        <v>98</v>
      </c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ht="120">
      <c r="A234" s="8" t="s">
        <v>925</v>
      </c>
      <c r="B234" s="8" t="s">
        <v>926</v>
      </c>
      <c r="C234" s="8" t="s">
        <v>135</v>
      </c>
      <c r="D234" s="8" t="s">
        <v>927</v>
      </c>
      <c r="E234" s="8">
        <v>2020</v>
      </c>
      <c r="F234" s="8" t="s">
        <v>928</v>
      </c>
      <c r="G234" s="8" t="s">
        <v>929</v>
      </c>
      <c r="H234" s="8" t="s">
        <v>930</v>
      </c>
      <c r="I234" s="8" t="s">
        <v>75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1:24" ht="120">
      <c r="A235" s="8" t="s">
        <v>931</v>
      </c>
      <c r="B235" s="8" t="s">
        <v>932</v>
      </c>
      <c r="C235" s="8" t="s">
        <v>135</v>
      </c>
      <c r="D235" s="8" t="s">
        <v>933</v>
      </c>
      <c r="E235" s="8">
        <v>2020</v>
      </c>
      <c r="F235" s="8" t="s">
        <v>934</v>
      </c>
      <c r="G235" s="8" t="s">
        <v>935</v>
      </c>
      <c r="H235" s="8" t="s">
        <v>936</v>
      </c>
      <c r="I235" s="15" t="s">
        <v>98</v>
      </c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ht="120">
      <c r="A236" s="8" t="s">
        <v>937</v>
      </c>
      <c r="B236" s="8" t="s">
        <v>938</v>
      </c>
      <c r="C236" s="8" t="s">
        <v>135</v>
      </c>
      <c r="D236" s="8" t="s">
        <v>939</v>
      </c>
      <c r="E236" s="8">
        <v>2020</v>
      </c>
      <c r="F236" s="8" t="s">
        <v>940</v>
      </c>
      <c r="G236" s="8" t="s">
        <v>941</v>
      </c>
      <c r="H236" s="8" t="s">
        <v>942</v>
      </c>
      <c r="I236" s="15" t="s">
        <v>98</v>
      </c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ht="75">
      <c r="A237" s="8" t="s">
        <v>943</v>
      </c>
      <c r="B237" s="8" t="s">
        <v>944</v>
      </c>
      <c r="C237" s="8" t="s">
        <v>135</v>
      </c>
      <c r="D237" s="8" t="s">
        <v>945</v>
      </c>
      <c r="E237" s="8">
        <v>2020</v>
      </c>
      <c r="F237" s="8" t="s">
        <v>946</v>
      </c>
      <c r="G237" s="8" t="s">
        <v>947</v>
      </c>
      <c r="H237" s="8" t="s">
        <v>948</v>
      </c>
      <c r="I237" s="15" t="s">
        <v>98</v>
      </c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ht="75">
      <c r="A238" s="8" t="s">
        <v>949</v>
      </c>
      <c r="B238" s="8" t="s">
        <v>944</v>
      </c>
      <c r="C238" s="8" t="s">
        <v>135</v>
      </c>
      <c r="D238" s="8" t="s">
        <v>950</v>
      </c>
      <c r="E238" s="8">
        <v>2020</v>
      </c>
      <c r="F238" s="8" t="s">
        <v>951</v>
      </c>
      <c r="G238" s="8" t="s">
        <v>952</v>
      </c>
      <c r="H238" s="8" t="s">
        <v>953</v>
      </c>
      <c r="I238" s="15" t="s">
        <v>98</v>
      </c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ht="75">
      <c r="A239" s="8" t="s">
        <v>954</v>
      </c>
      <c r="B239" s="8" t="s">
        <v>955</v>
      </c>
      <c r="C239" s="8" t="s">
        <v>135</v>
      </c>
      <c r="D239" s="8" t="s">
        <v>927</v>
      </c>
      <c r="E239" s="8">
        <v>2020</v>
      </c>
      <c r="F239" s="8" t="s">
        <v>956</v>
      </c>
      <c r="G239" s="8" t="s">
        <v>957</v>
      </c>
      <c r="H239" s="8" t="s">
        <v>958</v>
      </c>
      <c r="I239" s="8" t="s">
        <v>75</v>
      </c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ht="60">
      <c r="A240" s="8" t="s">
        <v>959</v>
      </c>
      <c r="B240" s="8" t="s">
        <v>960</v>
      </c>
      <c r="C240" s="8" t="s">
        <v>135</v>
      </c>
      <c r="D240" s="8" t="s">
        <v>927</v>
      </c>
      <c r="E240" s="8">
        <v>2020</v>
      </c>
      <c r="F240" s="8" t="s">
        <v>961</v>
      </c>
      <c r="G240" s="8" t="s">
        <v>957</v>
      </c>
      <c r="H240" s="8" t="s">
        <v>962</v>
      </c>
      <c r="I240" s="8" t="s">
        <v>75</v>
      </c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60">
      <c r="A241" s="8" t="s">
        <v>963</v>
      </c>
      <c r="B241" s="8" t="s">
        <v>960</v>
      </c>
      <c r="C241" s="8" t="s">
        <v>135</v>
      </c>
      <c r="D241" s="8" t="s">
        <v>964</v>
      </c>
      <c r="E241" s="8">
        <v>2020</v>
      </c>
      <c r="F241" s="8" t="s">
        <v>965</v>
      </c>
      <c r="G241" s="8" t="s">
        <v>966</v>
      </c>
      <c r="H241" s="8" t="s">
        <v>967</v>
      </c>
      <c r="I241" s="15" t="s">
        <v>98</v>
      </c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ht="105">
      <c r="A242" s="8" t="s">
        <v>968</v>
      </c>
      <c r="B242" s="8" t="s">
        <v>969</v>
      </c>
      <c r="C242" s="8" t="s">
        <v>135</v>
      </c>
      <c r="D242" s="8" t="s">
        <v>544</v>
      </c>
      <c r="E242" s="8">
        <v>2020</v>
      </c>
      <c r="F242" s="8" t="s">
        <v>970</v>
      </c>
      <c r="G242" s="8" t="s">
        <v>971</v>
      </c>
      <c r="H242" s="8" t="s">
        <v>972</v>
      </c>
      <c r="I242" s="8" t="s">
        <v>75</v>
      </c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105">
      <c r="A243" s="8" t="s">
        <v>968</v>
      </c>
      <c r="B243" s="8" t="s">
        <v>973</v>
      </c>
      <c r="C243" s="8" t="s">
        <v>135</v>
      </c>
      <c r="D243" s="8" t="s">
        <v>544</v>
      </c>
      <c r="E243" s="8">
        <v>2020</v>
      </c>
      <c r="F243" s="8" t="s">
        <v>970</v>
      </c>
      <c r="G243" s="8" t="s">
        <v>971</v>
      </c>
      <c r="H243" s="8" t="s">
        <v>972</v>
      </c>
      <c r="I243" s="8" t="s">
        <v>75</v>
      </c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ht="90">
      <c r="A244" s="8" t="s">
        <v>974</v>
      </c>
      <c r="B244" s="8" t="s">
        <v>975</v>
      </c>
      <c r="C244" s="8" t="s">
        <v>135</v>
      </c>
      <c r="D244" s="8" t="s">
        <v>976</v>
      </c>
      <c r="E244" s="8">
        <v>2020</v>
      </c>
      <c r="F244" s="8" t="s">
        <v>977</v>
      </c>
      <c r="G244" s="8" t="s">
        <v>978</v>
      </c>
      <c r="H244" s="8" t="s">
        <v>979</v>
      </c>
      <c r="I244" s="15" t="s">
        <v>98</v>
      </c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45">
      <c r="A245" s="8" t="s">
        <v>980</v>
      </c>
      <c r="B245" s="8" t="s">
        <v>981</v>
      </c>
      <c r="C245" s="8" t="s">
        <v>135</v>
      </c>
      <c r="D245" s="8" t="s">
        <v>544</v>
      </c>
      <c r="E245" s="8">
        <v>2020</v>
      </c>
      <c r="F245" s="8" t="s">
        <v>166</v>
      </c>
      <c r="G245" s="8" t="s">
        <v>971</v>
      </c>
      <c r="H245" s="8" t="s">
        <v>982</v>
      </c>
      <c r="I245" s="8" t="s">
        <v>75</v>
      </c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 ht="75">
      <c r="A246" s="8" t="s">
        <v>983</v>
      </c>
      <c r="B246" s="8" t="s">
        <v>984</v>
      </c>
      <c r="C246" s="8" t="s">
        <v>135</v>
      </c>
      <c r="D246" s="8" t="s">
        <v>544</v>
      </c>
      <c r="E246" s="8">
        <v>2020</v>
      </c>
      <c r="F246" s="8" t="s">
        <v>166</v>
      </c>
      <c r="G246" s="8" t="s">
        <v>971</v>
      </c>
      <c r="H246" s="8" t="s">
        <v>985</v>
      </c>
      <c r="I246" s="8" t="s">
        <v>75</v>
      </c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ht="75">
      <c r="A247" s="8" t="s">
        <v>983</v>
      </c>
      <c r="B247" s="8" t="s">
        <v>986</v>
      </c>
      <c r="C247" s="8" t="s">
        <v>135</v>
      </c>
      <c r="D247" s="8" t="s">
        <v>544</v>
      </c>
      <c r="E247" s="8">
        <v>2020</v>
      </c>
      <c r="F247" s="8" t="s">
        <v>166</v>
      </c>
      <c r="G247" s="8" t="s">
        <v>971</v>
      </c>
      <c r="H247" s="8" t="s">
        <v>985</v>
      </c>
      <c r="I247" s="8" t="s">
        <v>75</v>
      </c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ht="120">
      <c r="A248" s="8" t="s">
        <v>987</v>
      </c>
      <c r="B248" s="8" t="s">
        <v>988</v>
      </c>
      <c r="C248" s="8" t="s">
        <v>135</v>
      </c>
      <c r="D248" s="8" t="s">
        <v>927</v>
      </c>
      <c r="E248" s="8">
        <v>2020</v>
      </c>
      <c r="F248" s="8" t="s">
        <v>961</v>
      </c>
      <c r="G248" s="8" t="s">
        <v>929</v>
      </c>
      <c r="H248" s="8" t="s">
        <v>989</v>
      </c>
      <c r="I248" s="8" t="s">
        <v>75</v>
      </c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 ht="75">
      <c r="A249" s="8" t="s">
        <v>990</v>
      </c>
      <c r="B249" s="8" t="s">
        <v>975</v>
      </c>
      <c r="C249" s="8" t="s">
        <v>135</v>
      </c>
      <c r="D249" s="8" t="s">
        <v>991</v>
      </c>
      <c r="E249" s="8">
        <v>2020</v>
      </c>
      <c r="F249" s="8" t="s">
        <v>143</v>
      </c>
      <c r="G249" s="8" t="s">
        <v>992</v>
      </c>
      <c r="H249" s="8" t="s">
        <v>993</v>
      </c>
      <c r="I249" s="15" t="s">
        <v>98</v>
      </c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1:24" ht="105">
      <c r="A250" s="8" t="s">
        <v>883</v>
      </c>
      <c r="B250" s="8" t="s">
        <v>884</v>
      </c>
      <c r="C250" s="8" t="s">
        <v>135</v>
      </c>
      <c r="D250" s="8" t="s">
        <v>994</v>
      </c>
      <c r="E250" s="8">
        <v>2020</v>
      </c>
      <c r="F250" s="8" t="s">
        <v>886</v>
      </c>
      <c r="G250" s="8" t="s">
        <v>995</v>
      </c>
      <c r="H250" s="8" t="s">
        <v>996</v>
      </c>
      <c r="I250" s="15" t="s">
        <v>98</v>
      </c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ht="75">
      <c r="A251" s="8" t="s">
        <v>997</v>
      </c>
      <c r="B251" s="8" t="s">
        <v>998</v>
      </c>
      <c r="C251" s="8" t="s">
        <v>15</v>
      </c>
      <c r="D251" s="8" t="s">
        <v>945</v>
      </c>
      <c r="E251" s="8">
        <v>2020</v>
      </c>
      <c r="F251" s="8" t="s">
        <v>946</v>
      </c>
      <c r="G251" s="8" t="s">
        <v>999</v>
      </c>
      <c r="H251" s="39" t="s">
        <v>1000</v>
      </c>
      <c r="I251" s="15" t="s">
        <v>98</v>
      </c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120">
      <c r="A252" s="8" t="s">
        <v>1001</v>
      </c>
      <c r="B252" s="8" t="s">
        <v>14</v>
      </c>
      <c r="C252" s="8" t="s">
        <v>15</v>
      </c>
      <c r="D252" s="8" t="s">
        <v>1002</v>
      </c>
      <c r="E252" s="8">
        <v>2020</v>
      </c>
      <c r="F252" s="8" t="s">
        <v>1003</v>
      </c>
      <c r="G252" s="8" t="s">
        <v>1004</v>
      </c>
      <c r="H252" s="39" t="s">
        <v>1005</v>
      </c>
      <c r="I252" s="15" t="s">
        <v>98</v>
      </c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120">
      <c r="A253" s="8" t="s">
        <v>1001</v>
      </c>
      <c r="B253" s="8" t="s">
        <v>1006</v>
      </c>
      <c r="C253" s="8" t="s">
        <v>15</v>
      </c>
      <c r="D253" s="8" t="s">
        <v>1002</v>
      </c>
      <c r="E253" s="8">
        <v>2020</v>
      </c>
      <c r="F253" s="8" t="s">
        <v>1003</v>
      </c>
      <c r="G253" s="8" t="s">
        <v>1004</v>
      </c>
      <c r="H253" s="39" t="s">
        <v>1005</v>
      </c>
      <c r="I253" s="15" t="s">
        <v>98</v>
      </c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75">
      <c r="A254" s="8" t="s">
        <v>1007</v>
      </c>
      <c r="B254" s="8" t="s">
        <v>1008</v>
      </c>
      <c r="C254" s="8" t="s">
        <v>15</v>
      </c>
      <c r="D254" s="8" t="s">
        <v>945</v>
      </c>
      <c r="E254" s="8">
        <v>2020</v>
      </c>
      <c r="F254" s="8" t="s">
        <v>1009</v>
      </c>
      <c r="G254" s="8" t="s">
        <v>999</v>
      </c>
      <c r="H254" s="39" t="s">
        <v>1010</v>
      </c>
      <c r="I254" s="15" t="s">
        <v>98</v>
      </c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75">
      <c r="A255" s="8" t="s">
        <v>1011</v>
      </c>
      <c r="B255" s="8" t="s">
        <v>1008</v>
      </c>
      <c r="C255" s="8" t="s">
        <v>15</v>
      </c>
      <c r="D255" s="8" t="s">
        <v>1012</v>
      </c>
      <c r="E255" s="8">
        <v>2020</v>
      </c>
      <c r="F255" s="8" t="s">
        <v>911</v>
      </c>
      <c r="G255" s="8" t="s">
        <v>1013</v>
      </c>
      <c r="H255" s="39" t="s">
        <v>1014</v>
      </c>
      <c r="I255" s="15" t="s">
        <v>98</v>
      </c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45">
      <c r="A256" s="8" t="s">
        <v>1015</v>
      </c>
      <c r="B256" s="8" t="s">
        <v>1016</v>
      </c>
      <c r="C256" s="8" t="s">
        <v>15</v>
      </c>
      <c r="D256" s="8" t="s">
        <v>544</v>
      </c>
      <c r="E256" s="8">
        <v>2020</v>
      </c>
      <c r="F256" s="8" t="s">
        <v>970</v>
      </c>
      <c r="G256" s="8" t="s">
        <v>1017</v>
      </c>
      <c r="H256" s="39" t="s">
        <v>1018</v>
      </c>
      <c r="I256" s="8" t="s">
        <v>75</v>
      </c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45">
      <c r="A257" s="8" t="s">
        <v>1015</v>
      </c>
      <c r="B257" s="8" t="s">
        <v>1019</v>
      </c>
      <c r="C257" s="8" t="s">
        <v>15</v>
      </c>
      <c r="D257" s="8" t="s">
        <v>544</v>
      </c>
      <c r="E257" s="8">
        <v>2020</v>
      </c>
      <c r="F257" s="8" t="s">
        <v>970</v>
      </c>
      <c r="G257" s="8" t="s">
        <v>1017</v>
      </c>
      <c r="H257" s="39" t="s">
        <v>1018</v>
      </c>
      <c r="I257" s="8" t="s">
        <v>75</v>
      </c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60">
      <c r="A258" s="8" t="s">
        <v>1020</v>
      </c>
      <c r="B258" s="8" t="s">
        <v>1021</v>
      </c>
      <c r="C258" s="8" t="s">
        <v>15</v>
      </c>
      <c r="D258" s="8" t="s">
        <v>1022</v>
      </c>
      <c r="E258" s="8">
        <v>2020</v>
      </c>
      <c r="F258" s="8" t="s">
        <v>1023</v>
      </c>
      <c r="G258" s="8" t="s">
        <v>1024</v>
      </c>
      <c r="H258" s="39" t="s">
        <v>1025</v>
      </c>
      <c r="I258" s="8" t="s">
        <v>75</v>
      </c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60">
      <c r="A259" s="8" t="s">
        <v>1020</v>
      </c>
      <c r="B259" s="8" t="s">
        <v>1016</v>
      </c>
      <c r="C259" s="8" t="s">
        <v>15</v>
      </c>
      <c r="D259" s="8" t="s">
        <v>1022</v>
      </c>
      <c r="E259" s="8">
        <v>2020</v>
      </c>
      <c r="F259" s="8" t="s">
        <v>1023</v>
      </c>
      <c r="G259" s="8" t="s">
        <v>1024</v>
      </c>
      <c r="H259" s="39" t="s">
        <v>1025</v>
      </c>
      <c r="I259" s="8" t="s">
        <v>75</v>
      </c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20">
      <c r="A260" s="8" t="s">
        <v>1026</v>
      </c>
      <c r="B260" s="8" t="s">
        <v>1027</v>
      </c>
      <c r="C260" s="8" t="s">
        <v>15</v>
      </c>
      <c r="D260" s="9" t="s">
        <v>1028</v>
      </c>
      <c r="E260" s="8">
        <v>2020</v>
      </c>
      <c r="F260" s="8" t="s">
        <v>1029</v>
      </c>
      <c r="G260" s="8" t="s">
        <v>1030</v>
      </c>
      <c r="H260" s="39" t="s">
        <v>1031</v>
      </c>
      <c r="I260" s="15" t="s">
        <v>98</v>
      </c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20">
      <c r="A261" s="8" t="s">
        <v>1026</v>
      </c>
      <c r="B261" s="8" t="s">
        <v>1032</v>
      </c>
      <c r="C261" s="8" t="s">
        <v>15</v>
      </c>
      <c r="D261" s="9" t="s">
        <v>1028</v>
      </c>
      <c r="E261" s="8">
        <v>2020</v>
      </c>
      <c r="F261" s="8" t="s">
        <v>1029</v>
      </c>
      <c r="G261" s="8" t="s">
        <v>1030</v>
      </c>
      <c r="H261" s="39" t="s">
        <v>1031</v>
      </c>
      <c r="I261" s="15" t="s">
        <v>98</v>
      </c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75">
      <c r="A262" s="8" t="s">
        <v>1033</v>
      </c>
      <c r="B262" s="8" t="s">
        <v>1021</v>
      </c>
      <c r="C262" s="8" t="s">
        <v>15</v>
      </c>
      <c r="D262" s="8" t="s">
        <v>1034</v>
      </c>
      <c r="E262" s="8">
        <v>2020</v>
      </c>
      <c r="F262" s="8" t="s">
        <v>1035</v>
      </c>
      <c r="G262" s="8" t="s">
        <v>1036</v>
      </c>
      <c r="H262" s="39" t="s">
        <v>1037</v>
      </c>
      <c r="I262" s="8" t="s">
        <v>75</v>
      </c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75">
      <c r="A263" s="8" t="s">
        <v>1033</v>
      </c>
      <c r="B263" s="8" t="s">
        <v>1038</v>
      </c>
      <c r="C263" s="8" t="s">
        <v>15</v>
      </c>
      <c r="D263" s="8" t="s">
        <v>1034</v>
      </c>
      <c r="E263" s="8">
        <v>2020</v>
      </c>
      <c r="F263" s="8" t="s">
        <v>1035</v>
      </c>
      <c r="G263" s="8" t="s">
        <v>1036</v>
      </c>
      <c r="H263" s="39" t="s">
        <v>1037</v>
      </c>
      <c r="I263" s="8" t="s">
        <v>75</v>
      </c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35">
      <c r="A264" s="8" t="s">
        <v>1039</v>
      </c>
      <c r="B264" s="8" t="s">
        <v>107</v>
      </c>
      <c r="C264" s="8" t="s">
        <v>15</v>
      </c>
      <c r="D264" s="8" t="s">
        <v>1040</v>
      </c>
      <c r="E264" s="8">
        <v>2020</v>
      </c>
      <c r="F264" s="8" t="s">
        <v>1041</v>
      </c>
      <c r="G264" s="8" t="s">
        <v>34</v>
      </c>
      <c r="H264" s="39" t="s">
        <v>1042</v>
      </c>
      <c r="I264" s="15" t="s">
        <v>98</v>
      </c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210">
      <c r="A265" s="8" t="s">
        <v>1043</v>
      </c>
      <c r="B265" s="8" t="s">
        <v>107</v>
      </c>
      <c r="C265" s="8" t="s">
        <v>15</v>
      </c>
      <c r="D265" s="8" t="s">
        <v>1044</v>
      </c>
      <c r="E265" s="8">
        <v>2020</v>
      </c>
      <c r="F265" s="8" t="s">
        <v>1045</v>
      </c>
      <c r="G265" s="8" t="s">
        <v>1046</v>
      </c>
      <c r="H265" s="39" t="s">
        <v>1047</v>
      </c>
      <c r="I265" s="15" t="s">
        <v>98</v>
      </c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135">
      <c r="A266" s="8" t="s">
        <v>1048</v>
      </c>
      <c r="B266" s="8" t="s">
        <v>1049</v>
      </c>
      <c r="C266" s="8" t="s">
        <v>15</v>
      </c>
      <c r="D266" s="8" t="s">
        <v>1050</v>
      </c>
      <c r="E266" s="8">
        <v>2020</v>
      </c>
      <c r="F266" s="8" t="s">
        <v>1051</v>
      </c>
      <c r="G266" s="8" t="s">
        <v>1052</v>
      </c>
      <c r="H266" s="39" t="s">
        <v>1053</v>
      </c>
      <c r="I266" s="15" t="s">
        <v>98</v>
      </c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60">
      <c r="A267" s="8" t="s">
        <v>1054</v>
      </c>
      <c r="B267" s="8" t="s">
        <v>1055</v>
      </c>
      <c r="C267" s="8" t="s">
        <v>15</v>
      </c>
      <c r="D267" s="8" t="s">
        <v>165</v>
      </c>
      <c r="E267" s="8">
        <v>2020</v>
      </c>
      <c r="F267" s="8" t="s">
        <v>970</v>
      </c>
      <c r="G267" s="8" t="s">
        <v>167</v>
      </c>
      <c r="H267" s="39" t="s">
        <v>1056</v>
      </c>
      <c r="I267" s="8" t="s">
        <v>75</v>
      </c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60">
      <c r="A268" s="8" t="s">
        <v>1057</v>
      </c>
      <c r="B268" s="8" t="s">
        <v>1058</v>
      </c>
      <c r="C268" s="8" t="s">
        <v>15</v>
      </c>
      <c r="D268" s="9" t="s">
        <v>1059</v>
      </c>
      <c r="E268" s="8">
        <v>2020</v>
      </c>
      <c r="F268" s="8" t="s">
        <v>1060</v>
      </c>
      <c r="G268" s="8" t="s">
        <v>1030</v>
      </c>
      <c r="H268" s="39" t="s">
        <v>1061</v>
      </c>
      <c r="I268" s="15" t="s">
        <v>98</v>
      </c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60">
      <c r="A269" s="8" t="s">
        <v>1057</v>
      </c>
      <c r="B269" s="8" t="s">
        <v>1062</v>
      </c>
      <c r="C269" s="8" t="s">
        <v>15</v>
      </c>
      <c r="D269" s="9" t="s">
        <v>1059</v>
      </c>
      <c r="E269" s="8">
        <v>2020</v>
      </c>
      <c r="F269" s="8" t="s">
        <v>1060</v>
      </c>
      <c r="G269" s="8" t="s">
        <v>1030</v>
      </c>
      <c r="H269" s="39" t="s">
        <v>1061</v>
      </c>
      <c r="I269" s="15" t="s">
        <v>98</v>
      </c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20">
      <c r="A270" s="8" t="s">
        <v>1063</v>
      </c>
      <c r="B270" s="8" t="s">
        <v>1064</v>
      </c>
      <c r="C270" s="8" t="s">
        <v>15</v>
      </c>
      <c r="D270" s="8" t="s">
        <v>121</v>
      </c>
      <c r="E270" s="8">
        <v>2020</v>
      </c>
      <c r="F270" s="8" t="s">
        <v>1065</v>
      </c>
      <c r="G270" s="8" t="s">
        <v>1066</v>
      </c>
      <c r="H270" s="39" t="s">
        <v>1067</v>
      </c>
      <c r="I270" s="8" t="s">
        <v>75</v>
      </c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45">
      <c r="A271" s="8" t="s">
        <v>1068</v>
      </c>
      <c r="B271" s="8" t="s">
        <v>1069</v>
      </c>
      <c r="C271" s="8" t="s">
        <v>15</v>
      </c>
      <c r="D271" s="8" t="s">
        <v>1022</v>
      </c>
      <c r="E271" s="8">
        <v>2020</v>
      </c>
      <c r="F271" s="8" t="s">
        <v>1070</v>
      </c>
      <c r="G271" s="8" t="s">
        <v>1071</v>
      </c>
      <c r="H271" s="39" t="s">
        <v>1072</v>
      </c>
      <c r="I271" s="8" t="s">
        <v>75</v>
      </c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45">
      <c r="A272" s="8" t="s">
        <v>1073</v>
      </c>
      <c r="B272" s="8" t="s">
        <v>1069</v>
      </c>
      <c r="C272" s="8" t="s">
        <v>15</v>
      </c>
      <c r="D272" s="8" t="s">
        <v>1022</v>
      </c>
      <c r="E272" s="8">
        <v>2020</v>
      </c>
      <c r="F272" s="8" t="s">
        <v>1070</v>
      </c>
      <c r="G272" s="8" t="s">
        <v>1071</v>
      </c>
      <c r="H272" s="39" t="s">
        <v>1074</v>
      </c>
      <c r="I272" s="8" t="s">
        <v>75</v>
      </c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135">
      <c r="A273" s="8" t="s">
        <v>1075</v>
      </c>
      <c r="B273" s="8" t="s">
        <v>1076</v>
      </c>
      <c r="C273" s="8" t="s">
        <v>15</v>
      </c>
      <c r="D273" s="8" t="s">
        <v>1077</v>
      </c>
      <c r="E273" s="8">
        <v>2020</v>
      </c>
      <c r="F273" s="8" t="s">
        <v>1078</v>
      </c>
      <c r="G273" s="8" t="s">
        <v>1079</v>
      </c>
      <c r="H273" s="8" t="s">
        <v>1080</v>
      </c>
      <c r="I273" s="46" t="s">
        <v>64</v>
      </c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60">
      <c r="A274" s="8" t="s">
        <v>1081</v>
      </c>
      <c r="B274" s="8" t="s">
        <v>1082</v>
      </c>
      <c r="C274" s="8" t="s">
        <v>15</v>
      </c>
      <c r="D274" s="9" t="s">
        <v>1059</v>
      </c>
      <c r="E274" s="8">
        <v>2020</v>
      </c>
      <c r="F274" s="8" t="s">
        <v>1060</v>
      </c>
      <c r="G274" s="8" t="s">
        <v>1083</v>
      </c>
      <c r="H274" s="39" t="s">
        <v>1084</v>
      </c>
      <c r="I274" s="15" t="s">
        <v>98</v>
      </c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105">
      <c r="A275" s="8" t="s">
        <v>1085</v>
      </c>
      <c r="B275" s="8" t="s">
        <v>1086</v>
      </c>
      <c r="C275" s="8" t="s">
        <v>15</v>
      </c>
      <c r="D275" s="8" t="s">
        <v>1087</v>
      </c>
      <c r="E275" s="8">
        <v>2020</v>
      </c>
      <c r="F275" s="8" t="s">
        <v>1088</v>
      </c>
      <c r="G275" s="8" t="s">
        <v>1089</v>
      </c>
      <c r="H275" s="39" t="s">
        <v>1090</v>
      </c>
      <c r="I275" s="15" t="s">
        <v>98</v>
      </c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75">
      <c r="A276" s="8" t="s">
        <v>1091</v>
      </c>
      <c r="B276" s="8" t="s">
        <v>1086</v>
      </c>
      <c r="C276" s="8" t="s">
        <v>15</v>
      </c>
      <c r="D276" s="8" t="s">
        <v>1092</v>
      </c>
      <c r="E276" s="8">
        <v>2020</v>
      </c>
      <c r="F276" s="8" t="s">
        <v>1093</v>
      </c>
      <c r="G276" s="8" t="s">
        <v>1094</v>
      </c>
      <c r="H276" s="39" t="s">
        <v>1095</v>
      </c>
      <c r="I276" s="15" t="s">
        <v>98</v>
      </c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90">
      <c r="A277" s="8" t="s">
        <v>1096</v>
      </c>
      <c r="B277" s="8" t="s">
        <v>1097</v>
      </c>
      <c r="C277" s="8" t="s">
        <v>15</v>
      </c>
      <c r="D277" s="8" t="s">
        <v>874</v>
      </c>
      <c r="E277" s="8">
        <v>2020</v>
      </c>
      <c r="F277" s="8" t="s">
        <v>875</v>
      </c>
      <c r="G277" s="8" t="s">
        <v>1098</v>
      </c>
      <c r="H277" s="39" t="s">
        <v>1099</v>
      </c>
      <c r="I277" s="15" t="s">
        <v>98</v>
      </c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135">
      <c r="A278" s="8" t="s">
        <v>1039</v>
      </c>
      <c r="B278" s="8" t="s">
        <v>107</v>
      </c>
      <c r="C278" s="8" t="s">
        <v>15</v>
      </c>
      <c r="D278" s="8" t="s">
        <v>32</v>
      </c>
      <c r="E278" s="8">
        <v>2020</v>
      </c>
      <c r="F278" s="8" t="s">
        <v>1100</v>
      </c>
      <c r="G278" s="8" t="s">
        <v>34</v>
      </c>
      <c r="H278" s="39" t="s">
        <v>1101</v>
      </c>
      <c r="I278" s="15" t="s">
        <v>98</v>
      </c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60">
      <c r="A279" s="8" t="s">
        <v>1102</v>
      </c>
      <c r="B279" s="8" t="s">
        <v>1103</v>
      </c>
      <c r="C279" s="8" t="s">
        <v>15</v>
      </c>
      <c r="D279" s="8" t="s">
        <v>1104</v>
      </c>
      <c r="E279" s="8">
        <v>2020</v>
      </c>
      <c r="F279" s="8" t="s">
        <v>1105</v>
      </c>
      <c r="G279" s="8" t="s">
        <v>1106</v>
      </c>
      <c r="H279" s="39" t="s">
        <v>1107</v>
      </c>
      <c r="I279" s="15" t="s">
        <v>98</v>
      </c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60">
      <c r="A280" s="8" t="s">
        <v>1102</v>
      </c>
      <c r="B280" s="8" t="s">
        <v>576</v>
      </c>
      <c r="C280" s="8" t="s">
        <v>15</v>
      </c>
      <c r="D280" s="8" t="s">
        <v>1104</v>
      </c>
      <c r="E280" s="8">
        <v>2020</v>
      </c>
      <c r="F280" s="8" t="s">
        <v>1105</v>
      </c>
      <c r="G280" s="8" t="s">
        <v>1106</v>
      </c>
      <c r="H280" s="39" t="s">
        <v>1107</v>
      </c>
      <c r="I280" s="15" t="s">
        <v>98</v>
      </c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60">
      <c r="A281" s="8" t="s">
        <v>1102</v>
      </c>
      <c r="B281" s="8" t="s">
        <v>1108</v>
      </c>
      <c r="C281" s="8" t="s">
        <v>15</v>
      </c>
      <c r="D281" s="8" t="s">
        <v>1104</v>
      </c>
      <c r="E281" s="8">
        <v>2020</v>
      </c>
      <c r="F281" s="8" t="s">
        <v>1105</v>
      </c>
      <c r="G281" s="8" t="s">
        <v>1106</v>
      </c>
      <c r="H281" s="39" t="s">
        <v>1107</v>
      </c>
      <c r="I281" s="15" t="s">
        <v>98</v>
      </c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75">
      <c r="A282" s="8" t="s">
        <v>1109</v>
      </c>
      <c r="B282" s="8" t="s">
        <v>1110</v>
      </c>
      <c r="C282" s="8" t="s">
        <v>15</v>
      </c>
      <c r="D282" s="8" t="s">
        <v>910</v>
      </c>
      <c r="E282" s="8">
        <v>2020</v>
      </c>
      <c r="F282" s="8" t="s">
        <v>1111</v>
      </c>
      <c r="G282" s="8" t="s">
        <v>1112</v>
      </c>
      <c r="H282" s="39" t="s">
        <v>1113</v>
      </c>
      <c r="I282" s="15" t="s">
        <v>98</v>
      </c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135">
      <c r="A283" s="8" t="s">
        <v>1114</v>
      </c>
      <c r="B283" s="8" t="s">
        <v>1115</v>
      </c>
      <c r="C283" s="8" t="s">
        <v>15</v>
      </c>
      <c r="D283" s="8" t="s">
        <v>910</v>
      </c>
      <c r="E283" s="8">
        <v>2020</v>
      </c>
      <c r="F283" s="8" t="s">
        <v>1116</v>
      </c>
      <c r="G283" s="8" t="s">
        <v>1112</v>
      </c>
      <c r="H283" s="39" t="s">
        <v>1117</v>
      </c>
      <c r="I283" s="15" t="s">
        <v>98</v>
      </c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ht="135">
      <c r="A284" s="8" t="s">
        <v>1114</v>
      </c>
      <c r="B284" s="8" t="s">
        <v>1118</v>
      </c>
      <c r="C284" s="8" t="s">
        <v>15</v>
      </c>
      <c r="D284" s="8" t="s">
        <v>910</v>
      </c>
      <c r="E284" s="8">
        <v>2020</v>
      </c>
      <c r="F284" s="8" t="s">
        <v>1116</v>
      </c>
      <c r="G284" s="8" t="s">
        <v>1112</v>
      </c>
      <c r="H284" s="39" t="s">
        <v>1117</v>
      </c>
      <c r="I284" s="15" t="s">
        <v>98</v>
      </c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135">
      <c r="A285" s="8" t="s">
        <v>1114</v>
      </c>
      <c r="B285" s="8" t="s">
        <v>1119</v>
      </c>
      <c r="C285" s="8" t="s">
        <v>15</v>
      </c>
      <c r="D285" s="8" t="s">
        <v>910</v>
      </c>
      <c r="E285" s="8">
        <v>2020</v>
      </c>
      <c r="F285" s="8" t="s">
        <v>1116</v>
      </c>
      <c r="G285" s="8" t="s">
        <v>1112</v>
      </c>
      <c r="H285" s="39" t="s">
        <v>1117</v>
      </c>
      <c r="I285" s="15" t="s">
        <v>98</v>
      </c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195">
      <c r="A286" s="8" t="s">
        <v>1120</v>
      </c>
      <c r="B286" s="8" t="s">
        <v>1121</v>
      </c>
      <c r="C286" s="8" t="s">
        <v>15</v>
      </c>
      <c r="D286" s="8" t="s">
        <v>1122</v>
      </c>
      <c r="E286" s="8">
        <v>2020</v>
      </c>
      <c r="F286" s="8" t="s">
        <v>1123</v>
      </c>
      <c r="G286" s="8" t="s">
        <v>1124</v>
      </c>
      <c r="H286" s="39" t="s">
        <v>1125</v>
      </c>
      <c r="I286" s="15" t="s">
        <v>98</v>
      </c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195">
      <c r="A287" s="8" t="s">
        <v>1120</v>
      </c>
      <c r="B287" s="8" t="s">
        <v>1126</v>
      </c>
      <c r="C287" s="8" t="s">
        <v>15</v>
      </c>
      <c r="D287" s="8" t="s">
        <v>1122</v>
      </c>
      <c r="E287" s="8">
        <v>2020</v>
      </c>
      <c r="F287" s="8" t="s">
        <v>1123</v>
      </c>
      <c r="G287" s="8" t="s">
        <v>1124</v>
      </c>
      <c r="H287" s="39" t="s">
        <v>1125</v>
      </c>
      <c r="I287" s="15" t="s">
        <v>98</v>
      </c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195">
      <c r="A288" s="8" t="s">
        <v>1120</v>
      </c>
      <c r="B288" s="8" t="s">
        <v>1127</v>
      </c>
      <c r="C288" s="8" t="s">
        <v>15</v>
      </c>
      <c r="D288" s="8" t="s">
        <v>1122</v>
      </c>
      <c r="E288" s="8">
        <v>2020</v>
      </c>
      <c r="F288" s="8" t="s">
        <v>1123</v>
      </c>
      <c r="G288" s="8" t="s">
        <v>1124</v>
      </c>
      <c r="H288" s="39" t="s">
        <v>1125</v>
      </c>
      <c r="I288" s="15" t="s">
        <v>98</v>
      </c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90">
      <c r="A289" s="8" t="s">
        <v>1128</v>
      </c>
      <c r="B289" s="8" t="s">
        <v>1129</v>
      </c>
      <c r="C289" s="8" t="s">
        <v>15</v>
      </c>
      <c r="D289" s="8" t="s">
        <v>1130</v>
      </c>
      <c r="E289" s="8">
        <v>2020</v>
      </c>
      <c r="F289" s="8" t="s">
        <v>1131</v>
      </c>
      <c r="G289" s="8" t="s">
        <v>876</v>
      </c>
      <c r="H289" s="39" t="s">
        <v>1132</v>
      </c>
      <c r="I289" s="15" t="s">
        <v>98</v>
      </c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120">
      <c r="A290" s="8" t="s">
        <v>1133</v>
      </c>
      <c r="B290" s="8" t="s">
        <v>1134</v>
      </c>
      <c r="C290" s="8" t="s">
        <v>15</v>
      </c>
      <c r="D290" s="8" t="s">
        <v>1135</v>
      </c>
      <c r="E290" s="8">
        <v>2020</v>
      </c>
      <c r="F290" s="8" t="s">
        <v>1136</v>
      </c>
      <c r="G290" s="8" t="s">
        <v>1137</v>
      </c>
      <c r="H290" s="39" t="s">
        <v>1138</v>
      </c>
      <c r="I290" s="15" t="s">
        <v>98</v>
      </c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20">
      <c r="A291" s="8" t="s">
        <v>1139</v>
      </c>
      <c r="B291" s="8" t="s">
        <v>1140</v>
      </c>
      <c r="C291" s="8" t="s">
        <v>15</v>
      </c>
      <c r="D291" s="8" t="s">
        <v>874</v>
      </c>
      <c r="E291" s="8">
        <v>2020</v>
      </c>
      <c r="F291" s="8" t="s">
        <v>1131</v>
      </c>
      <c r="G291" s="8" t="s">
        <v>1098</v>
      </c>
      <c r="H291" s="39" t="s">
        <v>1141</v>
      </c>
      <c r="I291" s="15" t="s">
        <v>98</v>
      </c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ht="75">
      <c r="A292" s="8" t="s">
        <v>1142</v>
      </c>
      <c r="B292" s="8" t="s">
        <v>1143</v>
      </c>
      <c r="C292" s="8" t="s">
        <v>15</v>
      </c>
      <c r="D292" s="8" t="s">
        <v>1144</v>
      </c>
      <c r="E292" s="8">
        <v>2020</v>
      </c>
      <c r="F292" s="8" t="s">
        <v>1070</v>
      </c>
      <c r="G292" s="8" t="s">
        <v>1024</v>
      </c>
      <c r="H292" s="39" t="s">
        <v>1145</v>
      </c>
      <c r="I292" s="8" t="s">
        <v>75</v>
      </c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75">
      <c r="A293" s="8" t="s">
        <v>1146</v>
      </c>
      <c r="B293" s="8" t="s">
        <v>1147</v>
      </c>
      <c r="C293" s="8" t="s">
        <v>15</v>
      </c>
      <c r="D293" s="8" t="s">
        <v>1148</v>
      </c>
      <c r="E293" s="8">
        <v>2020</v>
      </c>
      <c r="F293" s="8" t="s">
        <v>1070</v>
      </c>
      <c r="G293" s="8" t="s">
        <v>1024</v>
      </c>
      <c r="H293" s="39" t="s">
        <v>1149</v>
      </c>
      <c r="I293" s="8" t="s">
        <v>75</v>
      </c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ht="75">
      <c r="A294" s="8" t="s">
        <v>1146</v>
      </c>
      <c r="B294" s="8" t="s">
        <v>1150</v>
      </c>
      <c r="C294" s="8" t="s">
        <v>15</v>
      </c>
      <c r="D294" s="8" t="s">
        <v>1148</v>
      </c>
      <c r="E294" s="8">
        <v>2020</v>
      </c>
      <c r="F294" s="8" t="s">
        <v>1070</v>
      </c>
      <c r="G294" s="8" t="s">
        <v>1024</v>
      </c>
      <c r="H294" s="39" t="s">
        <v>1149</v>
      </c>
      <c r="I294" s="8" t="s">
        <v>75</v>
      </c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ht="45">
      <c r="A295" s="8" t="s">
        <v>1151</v>
      </c>
      <c r="B295" s="8" t="s">
        <v>1150</v>
      </c>
      <c r="C295" s="8" t="s">
        <v>15</v>
      </c>
      <c r="D295" s="8" t="s">
        <v>1148</v>
      </c>
      <c r="E295" s="8">
        <v>2020</v>
      </c>
      <c r="F295" s="8" t="s">
        <v>1070</v>
      </c>
      <c r="G295" s="8" t="s">
        <v>1024</v>
      </c>
      <c r="H295" s="39" t="s">
        <v>1152</v>
      </c>
      <c r="I295" s="8" t="s">
        <v>75</v>
      </c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120">
      <c r="A296" s="8" t="s">
        <v>1153</v>
      </c>
      <c r="B296" s="8" t="s">
        <v>247</v>
      </c>
      <c r="C296" s="8" t="s">
        <v>202</v>
      </c>
      <c r="D296" s="8" t="s">
        <v>1154</v>
      </c>
      <c r="E296" s="8">
        <v>2020</v>
      </c>
      <c r="F296" s="8" t="s">
        <v>1155</v>
      </c>
      <c r="G296" s="8" t="s">
        <v>1156</v>
      </c>
      <c r="H296" s="8" t="s">
        <v>1157</v>
      </c>
      <c r="I296" s="8" t="s">
        <v>20</v>
      </c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</row>
    <row r="297" spans="1:24" ht="75">
      <c r="A297" s="8" t="s">
        <v>1158</v>
      </c>
      <c r="B297" s="8" t="s">
        <v>242</v>
      </c>
      <c r="C297" s="8" t="s">
        <v>202</v>
      </c>
      <c r="D297" s="8" t="s">
        <v>910</v>
      </c>
      <c r="E297" s="8">
        <v>2020</v>
      </c>
      <c r="F297" s="8" t="s">
        <v>911</v>
      </c>
      <c r="G297" s="8" t="s">
        <v>1159</v>
      </c>
      <c r="H297" s="8" t="s">
        <v>1160</v>
      </c>
      <c r="I297" s="8" t="s">
        <v>75</v>
      </c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</row>
    <row r="298" spans="1:24" ht="105">
      <c r="A298" s="8" t="s">
        <v>824</v>
      </c>
      <c r="B298" s="8" t="s">
        <v>1161</v>
      </c>
      <c r="C298" s="8" t="s">
        <v>202</v>
      </c>
      <c r="D298" s="8" t="s">
        <v>825</v>
      </c>
      <c r="E298" s="8">
        <v>2020</v>
      </c>
      <c r="F298" s="8" t="s">
        <v>826</v>
      </c>
      <c r="G298" s="8" t="s">
        <v>1162</v>
      </c>
      <c r="H298" s="8" t="s">
        <v>1163</v>
      </c>
      <c r="I298" s="15" t="s">
        <v>98</v>
      </c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</row>
    <row r="299" spans="1:24" ht="75">
      <c r="A299" s="8" t="s">
        <v>1164</v>
      </c>
      <c r="B299" s="8" t="s">
        <v>1165</v>
      </c>
      <c r="C299" s="8" t="s">
        <v>1166</v>
      </c>
      <c r="D299" s="8" t="s">
        <v>1167</v>
      </c>
      <c r="E299" s="8">
        <v>2020</v>
      </c>
      <c r="F299" s="8" t="s">
        <v>1168</v>
      </c>
      <c r="G299" s="8" t="s">
        <v>1169</v>
      </c>
      <c r="H299" s="8" t="s">
        <v>1170</v>
      </c>
      <c r="I299" s="15" t="s">
        <v>98</v>
      </c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ht="105">
      <c r="A300" s="8" t="s">
        <v>1171</v>
      </c>
      <c r="B300" s="8" t="s">
        <v>1165</v>
      </c>
      <c r="C300" s="8" t="s">
        <v>1166</v>
      </c>
      <c r="D300" s="8" t="s">
        <v>1172</v>
      </c>
      <c r="E300" s="8">
        <v>2020</v>
      </c>
      <c r="F300" s="8" t="s">
        <v>1173</v>
      </c>
      <c r="G300" s="8" t="s">
        <v>270</v>
      </c>
      <c r="H300" s="8" t="s">
        <v>1174</v>
      </c>
      <c r="I300" s="15" t="s">
        <v>98</v>
      </c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ht="45">
      <c r="A301" s="8" t="s">
        <v>1175</v>
      </c>
      <c r="B301" s="8" t="s">
        <v>1176</v>
      </c>
      <c r="C301" s="8" t="s">
        <v>1166</v>
      </c>
      <c r="D301" s="8" t="s">
        <v>1177</v>
      </c>
      <c r="E301" s="8">
        <v>2020</v>
      </c>
      <c r="F301" s="8" t="s">
        <v>1178</v>
      </c>
      <c r="G301" s="8" t="s">
        <v>1179</v>
      </c>
      <c r="H301" s="8" t="s">
        <v>1180</v>
      </c>
      <c r="I301" s="8" t="s">
        <v>75</v>
      </c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ht="90">
      <c r="A302" s="8" t="s">
        <v>1181</v>
      </c>
      <c r="B302" s="8" t="s">
        <v>1182</v>
      </c>
      <c r="C302" s="8" t="s">
        <v>343</v>
      </c>
      <c r="D302" s="8" t="s">
        <v>1183</v>
      </c>
      <c r="E302" s="8">
        <v>2020</v>
      </c>
      <c r="F302" s="8" t="s">
        <v>1184</v>
      </c>
      <c r="G302" s="8" t="s">
        <v>1185</v>
      </c>
      <c r="H302" s="8" t="s">
        <v>1186</v>
      </c>
      <c r="I302" s="15" t="s">
        <v>98</v>
      </c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</row>
    <row r="303" spans="1:24" ht="75">
      <c r="A303" s="8" t="s">
        <v>1187</v>
      </c>
      <c r="B303" s="8" t="s">
        <v>324</v>
      </c>
      <c r="C303" s="8" t="s">
        <v>312</v>
      </c>
      <c r="D303" s="8" t="s">
        <v>1188</v>
      </c>
      <c r="E303" s="8">
        <v>2020</v>
      </c>
      <c r="F303" s="8" t="s">
        <v>1189</v>
      </c>
      <c r="G303" s="8" t="s">
        <v>1190</v>
      </c>
      <c r="H303" s="8" t="s">
        <v>1191</v>
      </c>
      <c r="I303" s="15" t="s">
        <v>98</v>
      </c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1:24" ht="165">
      <c r="A304" s="8" t="s">
        <v>1192</v>
      </c>
      <c r="B304" s="8" t="s">
        <v>737</v>
      </c>
      <c r="C304" s="8" t="s">
        <v>312</v>
      </c>
      <c r="D304" s="8" t="s">
        <v>544</v>
      </c>
      <c r="E304" s="8">
        <v>2020</v>
      </c>
      <c r="F304" s="8" t="s">
        <v>970</v>
      </c>
      <c r="G304" s="8" t="s">
        <v>971</v>
      </c>
      <c r="H304" s="8" t="s">
        <v>1193</v>
      </c>
      <c r="I304" s="8" t="s">
        <v>75</v>
      </c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4" ht="45">
      <c r="A305" s="8" t="s">
        <v>1194</v>
      </c>
      <c r="B305" s="8" t="s">
        <v>1195</v>
      </c>
      <c r="C305" s="8" t="s">
        <v>312</v>
      </c>
      <c r="D305" s="8" t="s">
        <v>544</v>
      </c>
      <c r="E305" s="8">
        <v>2020</v>
      </c>
      <c r="F305" s="8" t="s">
        <v>970</v>
      </c>
      <c r="G305" s="8" t="s">
        <v>971</v>
      </c>
      <c r="H305" s="8" t="s">
        <v>1196</v>
      </c>
      <c r="I305" s="8" t="s">
        <v>75</v>
      </c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4" ht="75">
      <c r="A306" s="8" t="s">
        <v>1197</v>
      </c>
      <c r="B306" s="8" t="s">
        <v>1198</v>
      </c>
      <c r="C306" s="8" t="s">
        <v>312</v>
      </c>
      <c r="D306" s="8" t="s">
        <v>1199</v>
      </c>
      <c r="E306" s="8">
        <v>2020</v>
      </c>
      <c r="F306" s="8" t="s">
        <v>951</v>
      </c>
      <c r="G306" s="8" t="s">
        <v>966</v>
      </c>
      <c r="H306" s="8" t="s">
        <v>1200</v>
      </c>
      <c r="I306" s="15" t="s">
        <v>98</v>
      </c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 ht="105">
      <c r="A307" s="8" t="s">
        <v>1201</v>
      </c>
      <c r="B307" s="8" t="s">
        <v>336</v>
      </c>
      <c r="C307" s="8" t="s">
        <v>312</v>
      </c>
      <c r="D307" s="8" t="s">
        <v>544</v>
      </c>
      <c r="E307" s="8">
        <v>2020</v>
      </c>
      <c r="F307" s="8" t="s">
        <v>970</v>
      </c>
      <c r="G307" s="8" t="s">
        <v>971</v>
      </c>
      <c r="H307" s="8" t="s">
        <v>1202</v>
      </c>
      <c r="I307" s="8" t="s">
        <v>75</v>
      </c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 ht="90">
      <c r="A308" s="8" t="s">
        <v>1203</v>
      </c>
      <c r="B308" s="8" t="s">
        <v>1204</v>
      </c>
      <c r="C308" s="8" t="s">
        <v>312</v>
      </c>
      <c r="D308" s="8" t="s">
        <v>544</v>
      </c>
      <c r="E308" s="8">
        <v>2020</v>
      </c>
      <c r="F308" s="8" t="s">
        <v>970</v>
      </c>
      <c r="G308" s="8" t="s">
        <v>971</v>
      </c>
      <c r="H308" s="8" t="s">
        <v>1205</v>
      </c>
      <c r="I308" s="8" t="s">
        <v>75</v>
      </c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4" ht="135">
      <c r="A309" s="8" t="s">
        <v>1206</v>
      </c>
      <c r="B309" s="8" t="s">
        <v>1207</v>
      </c>
      <c r="C309" s="8" t="s">
        <v>312</v>
      </c>
      <c r="D309" s="8" t="s">
        <v>544</v>
      </c>
      <c r="E309" s="8">
        <v>2020</v>
      </c>
      <c r="F309" s="8" t="s">
        <v>970</v>
      </c>
      <c r="G309" s="8" t="s">
        <v>971</v>
      </c>
      <c r="H309" s="8" t="s">
        <v>1208</v>
      </c>
      <c r="I309" s="8" t="s">
        <v>75</v>
      </c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135">
      <c r="A310" s="8" t="s">
        <v>1206</v>
      </c>
      <c r="B310" s="8" t="s">
        <v>1209</v>
      </c>
      <c r="C310" s="8" t="s">
        <v>312</v>
      </c>
      <c r="D310" s="8" t="s">
        <v>544</v>
      </c>
      <c r="E310" s="8">
        <v>2020</v>
      </c>
      <c r="F310" s="8" t="s">
        <v>970</v>
      </c>
      <c r="G310" s="8" t="s">
        <v>971</v>
      </c>
      <c r="H310" s="8" t="s">
        <v>1208</v>
      </c>
      <c r="I310" s="8" t="s">
        <v>75</v>
      </c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ht="105">
      <c r="A311" s="8" t="s">
        <v>1210</v>
      </c>
      <c r="B311" s="8" t="s">
        <v>1211</v>
      </c>
      <c r="C311" s="8" t="s">
        <v>312</v>
      </c>
      <c r="D311" s="8" t="s">
        <v>544</v>
      </c>
      <c r="E311" s="8">
        <v>2020</v>
      </c>
      <c r="F311" s="8" t="s">
        <v>970</v>
      </c>
      <c r="G311" s="8" t="s">
        <v>1179</v>
      </c>
      <c r="H311" s="8" t="s">
        <v>1212</v>
      </c>
      <c r="I311" s="8" t="s">
        <v>75</v>
      </c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105">
      <c r="A312" s="8" t="s">
        <v>1210</v>
      </c>
      <c r="B312" s="8" t="s">
        <v>1213</v>
      </c>
      <c r="C312" s="8" t="s">
        <v>312</v>
      </c>
      <c r="D312" s="8" t="s">
        <v>544</v>
      </c>
      <c r="E312" s="8">
        <v>2020</v>
      </c>
      <c r="F312" s="8" t="s">
        <v>970</v>
      </c>
      <c r="G312" s="8" t="s">
        <v>1179</v>
      </c>
      <c r="H312" s="8" t="s">
        <v>1212</v>
      </c>
      <c r="I312" s="8" t="s">
        <v>75</v>
      </c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ht="45">
      <c r="A313" s="8" t="s">
        <v>1214</v>
      </c>
      <c r="B313" s="8" t="s">
        <v>1215</v>
      </c>
      <c r="C313" s="8" t="s">
        <v>312</v>
      </c>
      <c r="D313" s="8" t="s">
        <v>544</v>
      </c>
      <c r="E313" s="8">
        <v>2020</v>
      </c>
      <c r="F313" s="8" t="s">
        <v>970</v>
      </c>
      <c r="G313" s="8" t="s">
        <v>1179</v>
      </c>
      <c r="H313" s="8" t="s">
        <v>1216</v>
      </c>
      <c r="I313" s="8" t="s">
        <v>75</v>
      </c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135">
      <c r="A314" s="8" t="s">
        <v>1217</v>
      </c>
      <c r="B314" s="8" t="s">
        <v>1218</v>
      </c>
      <c r="C314" s="8" t="s">
        <v>312</v>
      </c>
      <c r="D314" s="8" t="s">
        <v>544</v>
      </c>
      <c r="E314" s="8">
        <v>2020</v>
      </c>
      <c r="F314" s="8" t="s">
        <v>970</v>
      </c>
      <c r="G314" s="8" t="s">
        <v>971</v>
      </c>
      <c r="H314" s="8" t="s">
        <v>1219</v>
      </c>
      <c r="I314" s="8" t="s">
        <v>75</v>
      </c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 ht="135">
      <c r="A315" s="8" t="s">
        <v>1217</v>
      </c>
      <c r="B315" s="8" t="s">
        <v>1220</v>
      </c>
      <c r="C315" s="8" t="s">
        <v>312</v>
      </c>
      <c r="D315" s="8" t="s">
        <v>544</v>
      </c>
      <c r="E315" s="8">
        <v>2020</v>
      </c>
      <c r="F315" s="8" t="s">
        <v>970</v>
      </c>
      <c r="G315" s="8" t="s">
        <v>971</v>
      </c>
      <c r="H315" s="8" t="s">
        <v>1219</v>
      </c>
      <c r="I315" s="8" t="s">
        <v>75</v>
      </c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ht="120">
      <c r="A316" s="8" t="s">
        <v>1221</v>
      </c>
      <c r="B316" s="8" t="s">
        <v>1222</v>
      </c>
      <c r="C316" s="8" t="s">
        <v>312</v>
      </c>
      <c r="D316" s="8" t="s">
        <v>544</v>
      </c>
      <c r="E316" s="8">
        <v>2020</v>
      </c>
      <c r="F316" s="8" t="s">
        <v>970</v>
      </c>
      <c r="G316" s="8" t="s">
        <v>1179</v>
      </c>
      <c r="H316" s="8" t="s">
        <v>1223</v>
      </c>
      <c r="I316" s="8" t="s">
        <v>75</v>
      </c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ht="90">
      <c r="A317" s="8" t="s">
        <v>1224</v>
      </c>
      <c r="B317" s="8" t="s">
        <v>1225</v>
      </c>
      <c r="C317" s="8" t="s">
        <v>312</v>
      </c>
      <c r="D317" s="8" t="s">
        <v>544</v>
      </c>
      <c r="E317" s="8">
        <v>2020</v>
      </c>
      <c r="F317" s="8" t="s">
        <v>970</v>
      </c>
      <c r="G317" s="8" t="s">
        <v>971</v>
      </c>
      <c r="H317" s="8" t="s">
        <v>1226</v>
      </c>
      <c r="I317" s="8" t="s">
        <v>75</v>
      </c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ht="90">
      <c r="A318" s="8" t="s">
        <v>1227</v>
      </c>
      <c r="B318" s="8" t="s">
        <v>749</v>
      </c>
      <c r="C318" s="8" t="s">
        <v>312</v>
      </c>
      <c r="D318" s="8" t="s">
        <v>544</v>
      </c>
      <c r="E318" s="8">
        <v>2020</v>
      </c>
      <c r="F318" s="8" t="s">
        <v>970</v>
      </c>
      <c r="G318" s="8" t="s">
        <v>971</v>
      </c>
      <c r="H318" s="8" t="s">
        <v>1228</v>
      </c>
      <c r="I318" s="8" t="s">
        <v>75</v>
      </c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ht="60">
      <c r="A319" s="8" t="s">
        <v>1229</v>
      </c>
      <c r="B319" s="8" t="s">
        <v>1198</v>
      </c>
      <c r="C319" s="8" t="s">
        <v>312</v>
      </c>
      <c r="D319" s="8" t="s">
        <v>544</v>
      </c>
      <c r="E319" s="8">
        <v>2020</v>
      </c>
      <c r="F319" s="8" t="s">
        <v>970</v>
      </c>
      <c r="G319" s="8" t="s">
        <v>971</v>
      </c>
      <c r="H319" s="8" t="s">
        <v>1230</v>
      </c>
      <c r="I319" s="8" t="s">
        <v>75</v>
      </c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ht="45">
      <c r="A320" s="8" t="s">
        <v>1231</v>
      </c>
      <c r="B320" s="8" t="s">
        <v>1232</v>
      </c>
      <c r="C320" s="8" t="s">
        <v>312</v>
      </c>
      <c r="D320" s="8" t="s">
        <v>544</v>
      </c>
      <c r="E320" s="8">
        <v>2020</v>
      </c>
      <c r="F320" s="8" t="s">
        <v>970</v>
      </c>
      <c r="G320" s="8" t="s">
        <v>971</v>
      </c>
      <c r="H320" s="8" t="s">
        <v>1233</v>
      </c>
      <c r="I320" s="8" t="s">
        <v>75</v>
      </c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 ht="90">
      <c r="A321" s="8" t="s">
        <v>1234</v>
      </c>
      <c r="B321" s="8" t="s">
        <v>1235</v>
      </c>
      <c r="C321" s="8" t="s">
        <v>312</v>
      </c>
      <c r="D321" s="8" t="s">
        <v>1199</v>
      </c>
      <c r="E321" s="8">
        <v>2020</v>
      </c>
      <c r="F321" s="8" t="s">
        <v>1236</v>
      </c>
      <c r="G321" s="8" t="s">
        <v>952</v>
      </c>
      <c r="H321" s="8" t="s">
        <v>1237</v>
      </c>
      <c r="I321" s="15" t="s">
        <v>98</v>
      </c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1:24" ht="60">
      <c r="A322" s="8" t="s">
        <v>1238</v>
      </c>
      <c r="B322" s="8" t="s">
        <v>1239</v>
      </c>
      <c r="C322" s="8" t="s">
        <v>312</v>
      </c>
      <c r="D322" s="8" t="s">
        <v>544</v>
      </c>
      <c r="E322" s="8">
        <v>2020</v>
      </c>
      <c r="F322" s="8" t="s">
        <v>970</v>
      </c>
      <c r="G322" s="8" t="s">
        <v>971</v>
      </c>
      <c r="H322" s="8" t="s">
        <v>1240</v>
      </c>
      <c r="I322" s="8" t="s">
        <v>75</v>
      </c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 ht="75">
      <c r="A323" s="8" t="s">
        <v>1241</v>
      </c>
      <c r="B323" s="8" t="s">
        <v>1242</v>
      </c>
      <c r="C323" s="8" t="s">
        <v>312</v>
      </c>
      <c r="D323" s="8" t="s">
        <v>544</v>
      </c>
      <c r="E323" s="8">
        <v>2020</v>
      </c>
      <c r="F323" s="8" t="s">
        <v>970</v>
      </c>
      <c r="G323" s="8" t="s">
        <v>971</v>
      </c>
      <c r="H323" s="8" t="s">
        <v>1243</v>
      </c>
      <c r="I323" s="8" t="s">
        <v>75</v>
      </c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24" ht="75">
      <c r="A324" s="8" t="s">
        <v>1244</v>
      </c>
      <c r="B324" s="8" t="s">
        <v>1245</v>
      </c>
      <c r="C324" s="8" t="s">
        <v>312</v>
      </c>
      <c r="D324" s="8" t="s">
        <v>544</v>
      </c>
      <c r="E324" s="8">
        <v>2020</v>
      </c>
      <c r="F324" s="8" t="s">
        <v>970</v>
      </c>
      <c r="G324" s="8" t="s">
        <v>971</v>
      </c>
      <c r="H324" s="8" t="s">
        <v>1246</v>
      </c>
      <c r="I324" s="8" t="s">
        <v>75</v>
      </c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1:24" ht="75">
      <c r="A325" s="8" t="s">
        <v>1244</v>
      </c>
      <c r="B325" s="8" t="s">
        <v>1247</v>
      </c>
      <c r="C325" s="8" t="s">
        <v>312</v>
      </c>
      <c r="D325" s="8" t="s">
        <v>544</v>
      </c>
      <c r="E325" s="8">
        <v>2020</v>
      </c>
      <c r="F325" s="8" t="s">
        <v>970</v>
      </c>
      <c r="G325" s="8" t="s">
        <v>971</v>
      </c>
      <c r="H325" s="8" t="s">
        <v>1246</v>
      </c>
      <c r="I325" s="8" t="s">
        <v>75</v>
      </c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 ht="60">
      <c r="A326" s="8" t="s">
        <v>1248</v>
      </c>
      <c r="B326" s="8" t="s">
        <v>1249</v>
      </c>
      <c r="C326" s="8" t="s">
        <v>312</v>
      </c>
      <c r="D326" s="8" t="s">
        <v>544</v>
      </c>
      <c r="E326" s="8">
        <v>2020</v>
      </c>
      <c r="F326" s="8" t="s">
        <v>970</v>
      </c>
      <c r="G326" s="8" t="s">
        <v>971</v>
      </c>
      <c r="H326" s="8" t="s">
        <v>1250</v>
      </c>
      <c r="I326" s="8" t="s">
        <v>75</v>
      </c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ht="60">
      <c r="A327" s="8" t="s">
        <v>1251</v>
      </c>
      <c r="B327" s="8" t="s">
        <v>1249</v>
      </c>
      <c r="C327" s="8" t="s">
        <v>312</v>
      </c>
      <c r="D327" s="8" t="s">
        <v>544</v>
      </c>
      <c r="E327" s="8">
        <v>2020</v>
      </c>
      <c r="F327" s="8" t="s">
        <v>970</v>
      </c>
      <c r="G327" s="8" t="s">
        <v>971</v>
      </c>
      <c r="H327" s="8" t="s">
        <v>1252</v>
      </c>
      <c r="I327" s="8" t="s">
        <v>75</v>
      </c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1:24" ht="75">
      <c r="A328" s="18" t="s">
        <v>1253</v>
      </c>
      <c r="B328" s="18" t="s">
        <v>1254</v>
      </c>
      <c r="C328" s="18" t="s">
        <v>312</v>
      </c>
      <c r="D328" s="18" t="s">
        <v>1188</v>
      </c>
      <c r="E328" s="18">
        <v>2020</v>
      </c>
      <c r="F328" s="18" t="s">
        <v>1255</v>
      </c>
      <c r="G328" s="8" t="s">
        <v>1256</v>
      </c>
      <c r="H328" s="8" t="s">
        <v>1257</v>
      </c>
      <c r="I328" s="15" t="s">
        <v>98</v>
      </c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1:24" ht="105">
      <c r="A329" s="18" t="s">
        <v>1258</v>
      </c>
      <c r="B329" s="18" t="s">
        <v>1259</v>
      </c>
      <c r="C329" s="18" t="s">
        <v>312</v>
      </c>
      <c r="D329" s="18" t="s">
        <v>1188</v>
      </c>
      <c r="E329" s="18">
        <v>2020</v>
      </c>
      <c r="F329" s="18" t="s">
        <v>1255</v>
      </c>
      <c r="G329" s="8" t="s">
        <v>1256</v>
      </c>
      <c r="H329" s="8" t="s">
        <v>1260</v>
      </c>
      <c r="I329" s="15" t="s">
        <v>98</v>
      </c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1:24" ht="105">
      <c r="A330" s="8" t="s">
        <v>1261</v>
      </c>
      <c r="B330" s="8" t="s">
        <v>1262</v>
      </c>
      <c r="C330" s="8" t="s">
        <v>312</v>
      </c>
      <c r="D330" s="8" t="s">
        <v>1263</v>
      </c>
      <c r="E330" s="8">
        <v>2019</v>
      </c>
      <c r="F330" s="8" t="s">
        <v>1264</v>
      </c>
      <c r="G330" s="8" t="s">
        <v>1265</v>
      </c>
      <c r="H330" s="8" t="s">
        <v>1266</v>
      </c>
      <c r="I330" s="15" t="s">
        <v>98</v>
      </c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 ht="90">
      <c r="A331" s="8" t="s">
        <v>1267</v>
      </c>
      <c r="B331" s="8" t="s">
        <v>1268</v>
      </c>
      <c r="C331" s="8" t="s">
        <v>312</v>
      </c>
      <c r="D331" s="8" t="s">
        <v>1269</v>
      </c>
      <c r="E331" s="8">
        <v>2019</v>
      </c>
      <c r="F331" s="8" t="s">
        <v>1270</v>
      </c>
      <c r="G331" s="8" t="s">
        <v>1271</v>
      </c>
      <c r="H331" s="8" t="s">
        <v>1272</v>
      </c>
      <c r="I331" s="46" t="s">
        <v>64</v>
      </c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 ht="75">
      <c r="A332" s="8" t="s">
        <v>1273</v>
      </c>
      <c r="B332" s="8" t="s">
        <v>1165</v>
      </c>
      <c r="C332" s="8" t="s">
        <v>1166</v>
      </c>
      <c r="D332" s="8" t="s">
        <v>1274</v>
      </c>
      <c r="E332" s="8">
        <v>2019</v>
      </c>
      <c r="F332" s="8" t="s">
        <v>946</v>
      </c>
      <c r="G332" s="8" t="s">
        <v>947</v>
      </c>
      <c r="H332" s="8" t="s">
        <v>1275</v>
      </c>
      <c r="I332" s="15" t="s">
        <v>98</v>
      </c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75">
      <c r="A333" s="8" t="s">
        <v>1276</v>
      </c>
      <c r="B333" s="8" t="s">
        <v>390</v>
      </c>
      <c r="C333" s="8" t="s">
        <v>1166</v>
      </c>
      <c r="D333" s="8" t="s">
        <v>1167</v>
      </c>
      <c r="E333" s="8">
        <v>2019</v>
      </c>
      <c r="F333" s="8" t="s">
        <v>1277</v>
      </c>
      <c r="G333" s="8" t="s">
        <v>1278</v>
      </c>
      <c r="H333" s="8" t="s">
        <v>1279</v>
      </c>
      <c r="I333" s="15" t="s">
        <v>98</v>
      </c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1:24" ht="90">
      <c r="A334" s="8" t="s">
        <v>1280</v>
      </c>
      <c r="B334" s="8" t="s">
        <v>1281</v>
      </c>
      <c r="C334" s="8" t="s">
        <v>202</v>
      </c>
      <c r="D334" s="8" t="s">
        <v>1282</v>
      </c>
      <c r="E334" s="8">
        <v>2019</v>
      </c>
      <c r="F334" s="8" t="s">
        <v>911</v>
      </c>
      <c r="G334" s="8" t="s">
        <v>1283</v>
      </c>
      <c r="H334" s="8" t="s">
        <v>1284</v>
      </c>
      <c r="I334" s="15" t="s">
        <v>98</v>
      </c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</row>
    <row r="335" spans="1:24" ht="75">
      <c r="A335" s="8" t="s">
        <v>1285</v>
      </c>
      <c r="B335" s="8" t="s">
        <v>1286</v>
      </c>
      <c r="C335" s="8" t="s">
        <v>202</v>
      </c>
      <c r="D335" s="8" t="s">
        <v>1287</v>
      </c>
      <c r="E335" s="8">
        <v>2019</v>
      </c>
      <c r="F335" s="8" t="s">
        <v>1288</v>
      </c>
      <c r="G335" s="8" t="s">
        <v>1283</v>
      </c>
      <c r="H335" s="8" t="s">
        <v>1289</v>
      </c>
      <c r="I335" s="15" t="s">
        <v>98</v>
      </c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</row>
    <row r="336" spans="1:24" ht="60">
      <c r="A336" s="8" t="s">
        <v>1290</v>
      </c>
      <c r="B336" s="8" t="s">
        <v>1291</v>
      </c>
      <c r="C336" s="8" t="s">
        <v>202</v>
      </c>
      <c r="D336" s="8" t="s">
        <v>416</v>
      </c>
      <c r="E336" s="8">
        <v>2019</v>
      </c>
      <c r="F336" s="8" t="s">
        <v>1292</v>
      </c>
      <c r="G336" s="8" t="s">
        <v>1293</v>
      </c>
      <c r="H336" s="8" t="s">
        <v>1294</v>
      </c>
      <c r="I336" s="8" t="s">
        <v>20</v>
      </c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</row>
    <row r="337" spans="1:24" ht="60">
      <c r="A337" s="8" t="s">
        <v>1290</v>
      </c>
      <c r="B337" s="8" t="s">
        <v>1295</v>
      </c>
      <c r="C337" s="8" t="s">
        <v>202</v>
      </c>
      <c r="D337" s="8" t="s">
        <v>416</v>
      </c>
      <c r="E337" s="8">
        <v>2019</v>
      </c>
      <c r="F337" s="8" t="s">
        <v>1292</v>
      </c>
      <c r="G337" s="8" t="s">
        <v>1293</v>
      </c>
      <c r="H337" s="8" t="s">
        <v>1294</v>
      </c>
      <c r="I337" s="8" t="s">
        <v>20</v>
      </c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</row>
    <row r="338" spans="1:24" ht="60">
      <c r="A338" s="8" t="s">
        <v>1290</v>
      </c>
      <c r="B338" s="8" t="s">
        <v>1296</v>
      </c>
      <c r="C338" s="8" t="s">
        <v>202</v>
      </c>
      <c r="D338" s="8" t="s">
        <v>416</v>
      </c>
      <c r="E338" s="8">
        <v>2019</v>
      </c>
      <c r="F338" s="8" t="s">
        <v>1292</v>
      </c>
      <c r="G338" s="8" t="s">
        <v>1293</v>
      </c>
      <c r="H338" s="8" t="s">
        <v>1294</v>
      </c>
      <c r="I338" s="8" t="s">
        <v>20</v>
      </c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</row>
    <row r="339" spans="1:24" ht="90">
      <c r="A339" s="8" t="s">
        <v>1297</v>
      </c>
      <c r="B339" s="8" t="s">
        <v>1161</v>
      </c>
      <c r="C339" s="8" t="s">
        <v>202</v>
      </c>
      <c r="D339" s="8" t="s">
        <v>910</v>
      </c>
      <c r="E339" s="8">
        <v>2019</v>
      </c>
      <c r="F339" s="8" t="s">
        <v>911</v>
      </c>
      <c r="G339" s="8" t="s">
        <v>1298</v>
      </c>
      <c r="H339" s="8" t="s">
        <v>1299</v>
      </c>
      <c r="I339" s="15" t="s">
        <v>98</v>
      </c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</row>
    <row r="340" spans="1:24" ht="120">
      <c r="A340" s="8" t="s">
        <v>1300</v>
      </c>
      <c r="B340" s="8" t="s">
        <v>1161</v>
      </c>
      <c r="C340" s="8" t="s">
        <v>202</v>
      </c>
      <c r="D340" s="8" t="s">
        <v>1301</v>
      </c>
      <c r="E340" s="8">
        <v>2019</v>
      </c>
      <c r="F340" s="8" t="s">
        <v>1302</v>
      </c>
      <c r="G340" s="8" t="s">
        <v>1303</v>
      </c>
      <c r="H340" s="8" t="s">
        <v>1304</v>
      </c>
      <c r="I340" s="15" t="s">
        <v>98</v>
      </c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</row>
    <row r="341" spans="1:24" ht="105">
      <c r="A341" s="8" t="s">
        <v>1305</v>
      </c>
      <c r="B341" s="8" t="s">
        <v>1161</v>
      </c>
      <c r="C341" s="8" t="s">
        <v>202</v>
      </c>
      <c r="D341" s="8" t="s">
        <v>1274</v>
      </c>
      <c r="E341" s="8">
        <v>2019</v>
      </c>
      <c r="F341" s="8" t="s">
        <v>1009</v>
      </c>
      <c r="G341" s="8" t="s">
        <v>947</v>
      </c>
      <c r="H341" s="8" t="s">
        <v>1306</v>
      </c>
      <c r="I341" s="15" t="s">
        <v>98</v>
      </c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</row>
    <row r="342" spans="1:24" ht="75">
      <c r="A342" s="8" t="s">
        <v>1307</v>
      </c>
      <c r="B342" s="8" t="s">
        <v>1308</v>
      </c>
      <c r="C342" s="8" t="s">
        <v>202</v>
      </c>
      <c r="D342" s="8" t="s">
        <v>1309</v>
      </c>
      <c r="E342" s="8">
        <v>2019</v>
      </c>
      <c r="F342" s="8" t="s">
        <v>1168</v>
      </c>
      <c r="G342" s="8" t="s">
        <v>1278</v>
      </c>
      <c r="H342" s="8" t="s">
        <v>1310</v>
      </c>
      <c r="I342" s="15" t="s">
        <v>98</v>
      </c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</row>
    <row r="343" spans="1:24" ht="75">
      <c r="A343" s="8" t="s">
        <v>1311</v>
      </c>
      <c r="B343" s="8" t="s">
        <v>1312</v>
      </c>
      <c r="C343" s="8" t="s">
        <v>202</v>
      </c>
      <c r="D343" s="8" t="s">
        <v>1313</v>
      </c>
      <c r="E343" s="8">
        <v>2019</v>
      </c>
      <c r="F343" s="8" t="s">
        <v>1009</v>
      </c>
      <c r="G343" s="8" t="s">
        <v>947</v>
      </c>
      <c r="H343" s="8" t="s">
        <v>1314</v>
      </c>
      <c r="I343" s="15" t="s">
        <v>98</v>
      </c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</row>
    <row r="344" spans="1:24" ht="60">
      <c r="A344" s="8" t="s">
        <v>1315</v>
      </c>
      <c r="B344" s="8" t="s">
        <v>1316</v>
      </c>
      <c r="C344" s="8" t="s">
        <v>202</v>
      </c>
      <c r="D344" s="8" t="s">
        <v>1317</v>
      </c>
      <c r="E344" s="8">
        <v>2019</v>
      </c>
      <c r="F344" s="8" t="s">
        <v>1318</v>
      </c>
      <c r="G344" s="8" t="s">
        <v>1319</v>
      </c>
      <c r="H344" s="8" t="s">
        <v>1320</v>
      </c>
      <c r="I344" s="15" t="s">
        <v>98</v>
      </c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</row>
    <row r="345" spans="1:24" ht="75">
      <c r="A345" s="8" t="s">
        <v>1321</v>
      </c>
      <c r="B345" s="8" t="s">
        <v>1021</v>
      </c>
      <c r="C345" s="8" t="s">
        <v>15</v>
      </c>
      <c r="D345" s="9" t="s">
        <v>1028</v>
      </c>
      <c r="E345" s="8">
        <v>2019</v>
      </c>
      <c r="F345" s="8" t="s">
        <v>1029</v>
      </c>
      <c r="G345" s="8" t="s">
        <v>1322</v>
      </c>
      <c r="H345" s="39" t="s">
        <v>1323</v>
      </c>
      <c r="I345" s="15" t="s">
        <v>98</v>
      </c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60">
      <c r="A346" s="8" t="s">
        <v>1324</v>
      </c>
      <c r="B346" s="8" t="s">
        <v>107</v>
      </c>
      <c r="C346" s="8" t="s">
        <v>15</v>
      </c>
      <c r="D346" s="8" t="s">
        <v>1325</v>
      </c>
      <c r="E346" s="8">
        <v>2019</v>
      </c>
      <c r="F346" s="8" t="s">
        <v>1326</v>
      </c>
      <c r="G346" s="8" t="s">
        <v>1327</v>
      </c>
      <c r="H346" s="39" t="s">
        <v>1328</v>
      </c>
      <c r="I346" s="8" t="s">
        <v>75</v>
      </c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ht="120">
      <c r="A347" s="8" t="s">
        <v>1329</v>
      </c>
      <c r="B347" s="8" t="s">
        <v>1121</v>
      </c>
      <c r="C347" s="8" t="s">
        <v>15</v>
      </c>
      <c r="D347" s="8" t="s">
        <v>1325</v>
      </c>
      <c r="E347" s="8">
        <v>2019</v>
      </c>
      <c r="F347" s="8" t="s">
        <v>1326</v>
      </c>
      <c r="G347" s="8" t="s">
        <v>1327</v>
      </c>
      <c r="H347" s="39" t="s">
        <v>1330</v>
      </c>
      <c r="I347" s="8" t="s">
        <v>75</v>
      </c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120">
      <c r="A348" s="8" t="s">
        <v>1329</v>
      </c>
      <c r="B348" s="8" t="s">
        <v>1331</v>
      </c>
      <c r="C348" s="8" t="s">
        <v>15</v>
      </c>
      <c r="D348" s="8" t="s">
        <v>1325</v>
      </c>
      <c r="E348" s="8">
        <v>2019</v>
      </c>
      <c r="F348" s="8" t="s">
        <v>1326</v>
      </c>
      <c r="G348" s="8" t="s">
        <v>1327</v>
      </c>
      <c r="H348" s="39" t="s">
        <v>1330</v>
      </c>
      <c r="I348" s="8" t="s">
        <v>75</v>
      </c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ht="75">
      <c r="A349" s="8" t="s">
        <v>1332</v>
      </c>
      <c r="B349" s="8" t="s">
        <v>615</v>
      </c>
      <c r="C349" s="8" t="s">
        <v>15</v>
      </c>
      <c r="D349" s="8" t="s">
        <v>1012</v>
      </c>
      <c r="E349" s="8">
        <v>2019</v>
      </c>
      <c r="F349" s="8" t="s">
        <v>1333</v>
      </c>
      <c r="G349" s="8" t="s">
        <v>1298</v>
      </c>
      <c r="H349" s="39" t="s">
        <v>1334</v>
      </c>
      <c r="I349" s="15" t="s">
        <v>98</v>
      </c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60">
      <c r="A350" s="8" t="s">
        <v>1335</v>
      </c>
      <c r="B350" s="8" t="s">
        <v>1336</v>
      </c>
      <c r="C350" s="8" t="s">
        <v>15</v>
      </c>
      <c r="D350" s="8" t="s">
        <v>1337</v>
      </c>
      <c r="E350" s="8">
        <v>2019</v>
      </c>
      <c r="F350" s="8" t="s">
        <v>1338</v>
      </c>
      <c r="G350" s="8" t="s">
        <v>1137</v>
      </c>
      <c r="H350" s="39" t="s">
        <v>1339</v>
      </c>
      <c r="I350" s="15" t="s">
        <v>98</v>
      </c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90">
      <c r="A351" s="8" t="s">
        <v>1340</v>
      </c>
      <c r="B351" s="8" t="s">
        <v>915</v>
      </c>
      <c r="C351" s="8" t="s">
        <v>135</v>
      </c>
      <c r="D351" s="8" t="s">
        <v>1341</v>
      </c>
      <c r="E351" s="8">
        <v>2019</v>
      </c>
      <c r="F351" s="8" t="s">
        <v>1342</v>
      </c>
      <c r="G351" s="8" t="s">
        <v>1343</v>
      </c>
      <c r="H351" s="8" t="s">
        <v>1344</v>
      </c>
      <c r="I351" s="15" t="s">
        <v>98</v>
      </c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1:24" ht="75">
      <c r="A352" s="8" t="s">
        <v>1345</v>
      </c>
      <c r="B352" s="8" t="s">
        <v>1346</v>
      </c>
      <c r="C352" s="8" t="s">
        <v>135</v>
      </c>
      <c r="D352" s="8" t="s">
        <v>945</v>
      </c>
      <c r="E352" s="8">
        <v>2019</v>
      </c>
      <c r="F352" s="8" t="s">
        <v>1009</v>
      </c>
      <c r="G352" s="8" t="s">
        <v>947</v>
      </c>
      <c r="H352" s="8" t="s">
        <v>1347</v>
      </c>
      <c r="I352" s="15" t="s">
        <v>98</v>
      </c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1:24" ht="120">
      <c r="A353" s="47" t="s">
        <v>1348</v>
      </c>
      <c r="B353" s="47" t="s">
        <v>1349</v>
      </c>
      <c r="C353" s="47" t="s">
        <v>135</v>
      </c>
      <c r="D353" s="47" t="s">
        <v>945</v>
      </c>
      <c r="E353" s="47">
        <v>2019</v>
      </c>
      <c r="F353" s="47" t="s">
        <v>1350</v>
      </c>
      <c r="G353" s="47" t="s">
        <v>947</v>
      </c>
      <c r="H353" s="47" t="s">
        <v>1351</v>
      </c>
      <c r="I353" s="15" t="s">
        <v>98</v>
      </c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1:24" ht="75">
      <c r="A354" s="8" t="s">
        <v>1352</v>
      </c>
      <c r="B354" s="8" t="s">
        <v>938</v>
      </c>
      <c r="C354" s="8" t="s">
        <v>135</v>
      </c>
      <c r="D354" s="8" t="s">
        <v>910</v>
      </c>
      <c r="E354" s="8">
        <v>2019</v>
      </c>
      <c r="F354" s="8" t="s">
        <v>1333</v>
      </c>
      <c r="G354" s="8" t="s">
        <v>1159</v>
      </c>
      <c r="H354" s="8" t="s">
        <v>1353</v>
      </c>
      <c r="I354" s="15" t="s">
        <v>98</v>
      </c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1:24" ht="75">
      <c r="A355" s="16" t="s">
        <v>1354</v>
      </c>
      <c r="B355" s="16" t="s">
        <v>1355</v>
      </c>
      <c r="C355" s="16" t="s">
        <v>909</v>
      </c>
      <c r="D355" s="16" t="s">
        <v>945</v>
      </c>
      <c r="E355" s="16">
        <v>2019</v>
      </c>
      <c r="F355" s="16" t="s">
        <v>1009</v>
      </c>
      <c r="G355" s="16" t="s">
        <v>999</v>
      </c>
      <c r="H355" s="16" t="s">
        <v>1356</v>
      </c>
      <c r="I355" s="15" t="s">
        <v>98</v>
      </c>
    </row>
    <row r="356" spans="1:24" ht="150">
      <c r="A356" s="16" t="s">
        <v>1357</v>
      </c>
      <c r="B356" s="16" t="s">
        <v>1358</v>
      </c>
      <c r="C356" s="16" t="s">
        <v>909</v>
      </c>
      <c r="D356" s="16" t="s">
        <v>1012</v>
      </c>
      <c r="E356" s="16">
        <v>2019</v>
      </c>
      <c r="F356" s="16" t="s">
        <v>911</v>
      </c>
      <c r="G356" s="16" t="s">
        <v>912</v>
      </c>
      <c r="H356" s="16" t="s">
        <v>1359</v>
      </c>
      <c r="I356" s="15" t="s">
        <v>98</v>
      </c>
    </row>
    <row r="357" spans="1:24" ht="120">
      <c r="A357" s="15" t="s">
        <v>1360</v>
      </c>
      <c r="B357" s="15" t="s">
        <v>1361</v>
      </c>
      <c r="C357" s="43" t="s">
        <v>128</v>
      </c>
      <c r="D357" s="15" t="s">
        <v>1362</v>
      </c>
      <c r="E357" s="15">
        <v>2019</v>
      </c>
      <c r="F357" s="15" t="s">
        <v>1363</v>
      </c>
      <c r="G357" s="15" t="s">
        <v>1137</v>
      </c>
      <c r="H357" s="15" t="s">
        <v>1364</v>
      </c>
      <c r="I357" s="15" t="s">
        <v>98</v>
      </c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1:24" ht="90">
      <c r="A358" s="8" t="s">
        <v>1365</v>
      </c>
      <c r="B358" s="8" t="s">
        <v>800</v>
      </c>
      <c r="C358" s="8" t="s">
        <v>305</v>
      </c>
      <c r="D358" s="8" t="s">
        <v>1366</v>
      </c>
      <c r="E358" s="8">
        <v>2019</v>
      </c>
      <c r="F358" s="8" t="s">
        <v>1367</v>
      </c>
      <c r="G358" s="8" t="s">
        <v>1368</v>
      </c>
      <c r="H358" s="8" t="s">
        <v>1369</v>
      </c>
      <c r="I358" s="15" t="s">
        <v>98</v>
      </c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</row>
    <row r="359" spans="1:24" ht="90">
      <c r="A359" s="8" t="s">
        <v>1370</v>
      </c>
      <c r="B359" s="8" t="s">
        <v>800</v>
      </c>
      <c r="C359" s="8" t="s">
        <v>305</v>
      </c>
      <c r="D359" s="8" t="s">
        <v>1371</v>
      </c>
      <c r="E359" s="8">
        <v>2019</v>
      </c>
      <c r="F359" s="8" t="s">
        <v>1372</v>
      </c>
      <c r="G359" s="8" t="s">
        <v>1373</v>
      </c>
      <c r="H359" s="8" t="s">
        <v>1374</v>
      </c>
      <c r="I359" s="8" t="s">
        <v>20</v>
      </c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</row>
    <row r="360" spans="1:24" ht="75">
      <c r="A360" s="8" t="s">
        <v>1375</v>
      </c>
      <c r="B360" s="8" t="s">
        <v>1376</v>
      </c>
      <c r="C360" s="8" t="s">
        <v>305</v>
      </c>
      <c r="D360" s="8" t="s">
        <v>1274</v>
      </c>
      <c r="E360" s="8">
        <v>2019</v>
      </c>
      <c r="F360" s="8" t="s">
        <v>1009</v>
      </c>
      <c r="G360" s="8" t="s">
        <v>947</v>
      </c>
      <c r="H360" s="8" t="s">
        <v>1377</v>
      </c>
      <c r="I360" s="15" t="s">
        <v>98</v>
      </c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</row>
    <row r="361" spans="1:24">
      <c r="A361" s="66" t="s">
        <v>1378</v>
      </c>
      <c r="B361" s="66"/>
      <c r="C361" s="66"/>
      <c r="D361" s="66"/>
      <c r="E361" s="66"/>
      <c r="F361" s="66"/>
      <c r="G361" s="66"/>
      <c r="H361" s="66"/>
      <c r="I361" s="66"/>
    </row>
    <row r="362" spans="1:24" ht="90">
      <c r="A362" s="8" t="s">
        <v>1379</v>
      </c>
      <c r="B362" s="8" t="s">
        <v>1380</v>
      </c>
      <c r="C362" s="8" t="s">
        <v>114</v>
      </c>
      <c r="D362" s="8" t="s">
        <v>1381</v>
      </c>
      <c r="E362" s="8">
        <v>2019</v>
      </c>
      <c r="F362" s="8" t="s">
        <v>751</v>
      </c>
      <c r="G362" s="8" t="s">
        <v>1382</v>
      </c>
      <c r="H362" s="8" t="s">
        <v>1383</v>
      </c>
      <c r="I362" s="8" t="s">
        <v>75</v>
      </c>
      <c r="J362" s="48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</row>
    <row r="363" spans="1:24" ht="60">
      <c r="A363" s="8" t="s">
        <v>1384</v>
      </c>
      <c r="B363" s="8" t="s">
        <v>120</v>
      </c>
      <c r="C363" s="8" t="s">
        <v>114</v>
      </c>
      <c r="D363" s="8" t="s">
        <v>115</v>
      </c>
      <c r="E363" s="8">
        <v>2019</v>
      </c>
      <c r="F363" s="8" t="s">
        <v>116</v>
      </c>
      <c r="G363" s="8" t="s">
        <v>117</v>
      </c>
      <c r="H363" s="8" t="s">
        <v>1385</v>
      </c>
      <c r="I363" s="8" t="s">
        <v>75</v>
      </c>
      <c r="J363" s="48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</row>
    <row r="364" spans="1:24" ht="60">
      <c r="A364" s="8" t="s">
        <v>1384</v>
      </c>
      <c r="B364" s="8" t="s">
        <v>1386</v>
      </c>
      <c r="C364" s="8" t="s">
        <v>114</v>
      </c>
      <c r="D364" s="8" t="s">
        <v>115</v>
      </c>
      <c r="E364" s="8">
        <v>2019</v>
      </c>
      <c r="F364" s="8" t="s">
        <v>116</v>
      </c>
      <c r="G364" s="8" t="s">
        <v>117</v>
      </c>
      <c r="H364" s="8" t="s">
        <v>1385</v>
      </c>
      <c r="I364" s="8" t="s">
        <v>75</v>
      </c>
      <c r="J364" s="50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</row>
    <row r="365" spans="1:24" ht="60">
      <c r="A365" s="8" t="s">
        <v>1384</v>
      </c>
      <c r="B365" s="8" t="s">
        <v>1387</v>
      </c>
      <c r="C365" s="8" t="s">
        <v>114</v>
      </c>
      <c r="D365" s="8" t="s">
        <v>115</v>
      </c>
      <c r="E365" s="8">
        <v>2019</v>
      </c>
      <c r="F365" s="8" t="s">
        <v>116</v>
      </c>
      <c r="G365" s="8" t="s">
        <v>117</v>
      </c>
      <c r="H365" s="8" t="s">
        <v>1385</v>
      </c>
      <c r="I365" s="8" t="s">
        <v>75</v>
      </c>
      <c r="J365" s="50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</row>
    <row r="366" spans="1:24" ht="90">
      <c r="A366" s="8" t="s">
        <v>1388</v>
      </c>
      <c r="B366" s="8" t="s">
        <v>1389</v>
      </c>
      <c r="C366" s="8" t="s">
        <v>114</v>
      </c>
      <c r="D366" s="8" t="s">
        <v>115</v>
      </c>
      <c r="E366" s="8">
        <v>2019</v>
      </c>
      <c r="F366" s="8" t="s">
        <v>116</v>
      </c>
      <c r="G366" s="8" t="s">
        <v>117</v>
      </c>
      <c r="H366" s="8" t="s">
        <v>1390</v>
      </c>
      <c r="I366" s="8" t="s">
        <v>75</v>
      </c>
      <c r="J366" s="50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</row>
    <row r="367" spans="1:24" ht="90">
      <c r="A367" s="8" t="s">
        <v>1388</v>
      </c>
      <c r="B367" s="8" t="s">
        <v>1389</v>
      </c>
      <c r="C367" s="8" t="s">
        <v>114</v>
      </c>
      <c r="D367" s="8" t="s">
        <v>115</v>
      </c>
      <c r="E367" s="8">
        <v>2019</v>
      </c>
      <c r="F367" s="8" t="s">
        <v>116</v>
      </c>
      <c r="G367" s="8" t="s">
        <v>117</v>
      </c>
      <c r="H367" s="8" t="s">
        <v>1390</v>
      </c>
      <c r="I367" s="8" t="s">
        <v>75</v>
      </c>
      <c r="J367" s="50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</row>
    <row r="368" spans="1:24" ht="135">
      <c r="A368" s="10" t="s">
        <v>1391</v>
      </c>
      <c r="B368" s="10" t="s">
        <v>1392</v>
      </c>
      <c r="C368" s="10" t="s">
        <v>128</v>
      </c>
      <c r="D368" s="10" t="s">
        <v>1393</v>
      </c>
      <c r="E368" s="10">
        <v>2019</v>
      </c>
      <c r="F368" s="10" t="s">
        <v>1394</v>
      </c>
      <c r="G368" s="10" t="s">
        <v>1395</v>
      </c>
      <c r="H368" s="10" t="s">
        <v>1396</v>
      </c>
      <c r="I368" s="8" t="s">
        <v>75</v>
      </c>
    </row>
    <row r="369" spans="1:24" ht="105">
      <c r="A369" s="8" t="s">
        <v>1397</v>
      </c>
      <c r="B369" s="8" t="s">
        <v>1398</v>
      </c>
      <c r="C369" s="8" t="s">
        <v>128</v>
      </c>
      <c r="D369" s="8" t="s">
        <v>1399</v>
      </c>
      <c r="E369" s="8">
        <v>2019</v>
      </c>
      <c r="F369" s="8" t="s">
        <v>1400</v>
      </c>
      <c r="G369" s="8" t="s">
        <v>1401</v>
      </c>
      <c r="H369" s="8" t="s">
        <v>1402</v>
      </c>
      <c r="I369" s="8" t="s">
        <v>98</v>
      </c>
    </row>
    <row r="370" spans="1:24" ht="75">
      <c r="A370" s="8" t="s">
        <v>1403</v>
      </c>
      <c r="B370" s="8" t="s">
        <v>1404</v>
      </c>
      <c r="C370" s="8" t="s">
        <v>909</v>
      </c>
      <c r="D370" s="8" t="s">
        <v>115</v>
      </c>
      <c r="E370" s="8">
        <v>2019</v>
      </c>
      <c r="F370" s="8" t="s">
        <v>116</v>
      </c>
      <c r="G370" s="8" t="s">
        <v>117</v>
      </c>
      <c r="H370" s="8" t="s">
        <v>1405</v>
      </c>
      <c r="I370" s="8" t="s">
        <v>75</v>
      </c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</row>
    <row r="371" spans="1:24" ht="90">
      <c r="A371" s="8" t="s">
        <v>1406</v>
      </c>
      <c r="B371" s="8" t="s">
        <v>1407</v>
      </c>
      <c r="C371" s="8" t="s">
        <v>909</v>
      </c>
      <c r="D371" s="8" t="s">
        <v>1408</v>
      </c>
      <c r="E371" s="8">
        <v>2019</v>
      </c>
      <c r="F371" s="8" t="s">
        <v>1409</v>
      </c>
      <c r="G371" s="8" t="s">
        <v>1410</v>
      </c>
      <c r="H371" s="8" t="s">
        <v>1411</v>
      </c>
      <c r="I371" s="8" t="s">
        <v>75</v>
      </c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 ht="150">
      <c r="A372" s="8" t="s">
        <v>1412</v>
      </c>
      <c r="B372" s="8" t="s">
        <v>1413</v>
      </c>
      <c r="C372" s="8" t="s">
        <v>909</v>
      </c>
      <c r="D372" s="8" t="s">
        <v>1414</v>
      </c>
      <c r="E372" s="8">
        <v>2019</v>
      </c>
      <c r="F372" s="8" t="s">
        <v>1415</v>
      </c>
      <c r="G372" s="8" t="s">
        <v>1416</v>
      </c>
      <c r="H372" s="8" t="s">
        <v>1417</v>
      </c>
      <c r="I372" s="8" t="s">
        <v>75</v>
      </c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1:24" ht="90">
      <c r="A373" s="8" t="s">
        <v>1418</v>
      </c>
      <c r="B373" s="8" t="s">
        <v>1419</v>
      </c>
      <c r="C373" s="8" t="s">
        <v>909</v>
      </c>
      <c r="D373" s="8" t="s">
        <v>506</v>
      </c>
      <c r="E373" s="8">
        <v>2019</v>
      </c>
      <c r="F373" s="8" t="s">
        <v>212</v>
      </c>
      <c r="G373" s="8" t="s">
        <v>237</v>
      </c>
      <c r="H373" s="8" t="s">
        <v>1420</v>
      </c>
      <c r="I373" s="8" t="s">
        <v>75</v>
      </c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 ht="60">
      <c r="A374" s="8" t="s">
        <v>1421</v>
      </c>
      <c r="B374" s="8" t="s">
        <v>1422</v>
      </c>
      <c r="C374" s="8" t="s">
        <v>909</v>
      </c>
      <c r="D374" s="8" t="s">
        <v>481</v>
      </c>
      <c r="E374" s="8">
        <v>2019</v>
      </c>
      <c r="F374" s="8" t="s">
        <v>212</v>
      </c>
      <c r="G374" s="8" t="s">
        <v>237</v>
      </c>
      <c r="H374" s="8" t="s">
        <v>1423</v>
      </c>
      <c r="I374" s="8" t="s">
        <v>75</v>
      </c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1:24" ht="105">
      <c r="A375" s="8" t="s">
        <v>1424</v>
      </c>
      <c r="B375" s="8" t="s">
        <v>1425</v>
      </c>
      <c r="C375" s="8" t="s">
        <v>909</v>
      </c>
      <c r="D375" s="8" t="s">
        <v>115</v>
      </c>
      <c r="E375" s="8">
        <v>2019</v>
      </c>
      <c r="F375" s="8" t="s">
        <v>116</v>
      </c>
      <c r="G375" s="8" t="s">
        <v>117</v>
      </c>
      <c r="H375" s="8" t="s">
        <v>1426</v>
      </c>
      <c r="I375" s="8" t="s">
        <v>75</v>
      </c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1:24" ht="75">
      <c r="A376" s="8" t="s">
        <v>1427</v>
      </c>
      <c r="B376" s="8" t="s">
        <v>1425</v>
      </c>
      <c r="C376" s="8" t="s">
        <v>909</v>
      </c>
      <c r="D376" s="8" t="s">
        <v>236</v>
      </c>
      <c r="E376" s="8">
        <v>2019</v>
      </c>
      <c r="F376" s="8" t="s">
        <v>212</v>
      </c>
      <c r="G376" s="8" t="s">
        <v>237</v>
      </c>
      <c r="H376" s="8" t="s">
        <v>1428</v>
      </c>
      <c r="I376" s="8" t="s">
        <v>75</v>
      </c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1:24" ht="105">
      <c r="A377" s="8" t="s">
        <v>1429</v>
      </c>
      <c r="B377" s="8" t="s">
        <v>1407</v>
      </c>
      <c r="C377" s="8" t="s">
        <v>909</v>
      </c>
      <c r="D377" s="8" t="s">
        <v>506</v>
      </c>
      <c r="E377" s="8">
        <v>2019</v>
      </c>
      <c r="F377" s="8" t="s">
        <v>212</v>
      </c>
      <c r="G377" s="8" t="s">
        <v>237</v>
      </c>
      <c r="H377" s="8" t="s">
        <v>1430</v>
      </c>
      <c r="I377" s="8" t="s">
        <v>75</v>
      </c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1:24" ht="60">
      <c r="A378" s="8" t="s">
        <v>1431</v>
      </c>
      <c r="B378" s="8" t="s">
        <v>1432</v>
      </c>
      <c r="C378" s="8" t="s">
        <v>135</v>
      </c>
      <c r="D378" s="8" t="s">
        <v>1433</v>
      </c>
      <c r="E378" s="8">
        <v>2019</v>
      </c>
      <c r="F378" s="8" t="s">
        <v>1434</v>
      </c>
      <c r="G378" s="8" t="s">
        <v>1435</v>
      </c>
      <c r="H378" s="8" t="s">
        <v>1436</v>
      </c>
      <c r="I378" s="8" t="s">
        <v>98</v>
      </c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1:24" ht="90">
      <c r="A379" s="8" t="s">
        <v>1437</v>
      </c>
      <c r="B379" s="8" t="s">
        <v>975</v>
      </c>
      <c r="C379" s="8" t="s">
        <v>135</v>
      </c>
      <c r="D379" s="8" t="s">
        <v>1438</v>
      </c>
      <c r="E379" s="8">
        <v>2019</v>
      </c>
      <c r="F379" s="8" t="s">
        <v>1439</v>
      </c>
      <c r="G379" s="8" t="s">
        <v>1440</v>
      </c>
      <c r="H379" s="8" t="s">
        <v>1441</v>
      </c>
      <c r="I379" s="8" t="s">
        <v>64</v>
      </c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1:24" ht="45">
      <c r="A380" s="8" t="s">
        <v>1442</v>
      </c>
      <c r="B380" s="8" t="s">
        <v>1443</v>
      </c>
      <c r="C380" s="8" t="s">
        <v>135</v>
      </c>
      <c r="D380" s="8" t="s">
        <v>115</v>
      </c>
      <c r="E380" s="8">
        <v>2019</v>
      </c>
      <c r="F380" s="8" t="s">
        <v>116</v>
      </c>
      <c r="G380" s="8" t="s">
        <v>117</v>
      </c>
      <c r="H380" s="8" t="s">
        <v>1444</v>
      </c>
      <c r="I380" s="8" t="s">
        <v>75</v>
      </c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1:24" ht="45">
      <c r="A381" s="8" t="s">
        <v>1445</v>
      </c>
      <c r="B381" s="8" t="s">
        <v>1443</v>
      </c>
      <c r="C381" s="8" t="s">
        <v>135</v>
      </c>
      <c r="D381" s="8" t="s">
        <v>121</v>
      </c>
      <c r="E381" s="8">
        <v>2019</v>
      </c>
      <c r="F381" s="8" t="s">
        <v>1446</v>
      </c>
      <c r="G381" s="8" t="s">
        <v>621</v>
      </c>
      <c r="H381" s="8" t="s">
        <v>1447</v>
      </c>
      <c r="I381" s="8" t="s">
        <v>75</v>
      </c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1:24" ht="75">
      <c r="A382" s="8" t="s">
        <v>1448</v>
      </c>
      <c r="B382" s="8" t="s">
        <v>467</v>
      </c>
      <c r="C382" s="8" t="s">
        <v>135</v>
      </c>
      <c r="D382" s="8" t="s">
        <v>1449</v>
      </c>
      <c r="E382" s="8">
        <v>2019</v>
      </c>
      <c r="F382" s="8" t="s">
        <v>122</v>
      </c>
      <c r="G382" s="8" t="s">
        <v>1450</v>
      </c>
      <c r="H382" s="8" t="s">
        <v>1451</v>
      </c>
      <c r="I382" s="8" t="s">
        <v>75</v>
      </c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1:24" ht="75">
      <c r="A383" s="8" t="s">
        <v>1448</v>
      </c>
      <c r="B383" s="8" t="s">
        <v>1452</v>
      </c>
      <c r="C383" s="8" t="s">
        <v>135</v>
      </c>
      <c r="D383" s="8" t="s">
        <v>1449</v>
      </c>
      <c r="E383" s="8">
        <v>2019</v>
      </c>
      <c r="F383" s="8" t="s">
        <v>122</v>
      </c>
      <c r="G383" s="8" t="s">
        <v>1450</v>
      </c>
      <c r="H383" s="8" t="s">
        <v>1451</v>
      </c>
      <c r="I383" s="8" t="s">
        <v>75</v>
      </c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1:24" ht="90">
      <c r="A384" s="8" t="s">
        <v>1453</v>
      </c>
      <c r="B384" s="8" t="s">
        <v>1454</v>
      </c>
      <c r="C384" s="8" t="s">
        <v>135</v>
      </c>
      <c r="D384" s="8" t="s">
        <v>1455</v>
      </c>
      <c r="E384" s="8">
        <v>2019</v>
      </c>
      <c r="F384" s="8" t="s">
        <v>212</v>
      </c>
      <c r="G384" s="8" t="s">
        <v>213</v>
      </c>
      <c r="H384" s="8" t="s">
        <v>1456</v>
      </c>
      <c r="I384" s="8" t="s">
        <v>75</v>
      </c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1:24" ht="90">
      <c r="A385" s="8" t="s">
        <v>1453</v>
      </c>
      <c r="B385" s="8" t="s">
        <v>1457</v>
      </c>
      <c r="C385" s="8" t="s">
        <v>135</v>
      </c>
      <c r="D385" s="8" t="s">
        <v>1455</v>
      </c>
      <c r="E385" s="8">
        <v>2019</v>
      </c>
      <c r="F385" s="8" t="s">
        <v>212</v>
      </c>
      <c r="G385" s="8" t="s">
        <v>213</v>
      </c>
      <c r="H385" s="8" t="s">
        <v>1456</v>
      </c>
      <c r="I385" s="8" t="s">
        <v>75</v>
      </c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1:24" ht="60">
      <c r="A386" s="8" t="s">
        <v>1458</v>
      </c>
      <c r="B386" s="8" t="s">
        <v>1459</v>
      </c>
      <c r="C386" s="8" t="s">
        <v>135</v>
      </c>
      <c r="D386" s="8" t="s">
        <v>1455</v>
      </c>
      <c r="E386" s="8">
        <v>2019</v>
      </c>
      <c r="F386" s="8" t="s">
        <v>212</v>
      </c>
      <c r="G386" s="8" t="s">
        <v>213</v>
      </c>
      <c r="H386" s="8" t="s">
        <v>1460</v>
      </c>
      <c r="I386" s="8" t="s">
        <v>75</v>
      </c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1:24" ht="60">
      <c r="A387" s="8" t="s">
        <v>1458</v>
      </c>
      <c r="B387" s="8" t="s">
        <v>1461</v>
      </c>
      <c r="C387" s="8" t="s">
        <v>135</v>
      </c>
      <c r="D387" s="8" t="s">
        <v>1455</v>
      </c>
      <c r="E387" s="8">
        <v>2019</v>
      </c>
      <c r="F387" s="8" t="s">
        <v>212</v>
      </c>
      <c r="G387" s="8" t="s">
        <v>213</v>
      </c>
      <c r="H387" s="8" t="s">
        <v>1460</v>
      </c>
      <c r="I387" s="8" t="s">
        <v>75</v>
      </c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1:24" ht="60">
      <c r="A388" s="8" t="s">
        <v>1462</v>
      </c>
      <c r="B388" s="8" t="s">
        <v>1463</v>
      </c>
      <c r="C388" s="8" t="s">
        <v>135</v>
      </c>
      <c r="D388" s="8" t="s">
        <v>1464</v>
      </c>
      <c r="E388" s="8">
        <v>2019</v>
      </c>
      <c r="F388" s="8" t="s">
        <v>620</v>
      </c>
      <c r="G388" s="8" t="s">
        <v>621</v>
      </c>
      <c r="H388" s="8" t="s">
        <v>1465</v>
      </c>
      <c r="I388" s="8" t="s">
        <v>75</v>
      </c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1:24" ht="60">
      <c r="A389" s="8" t="s">
        <v>1462</v>
      </c>
      <c r="B389" s="8" t="s">
        <v>1466</v>
      </c>
      <c r="C389" s="8" t="s">
        <v>135</v>
      </c>
      <c r="D389" s="8" t="s">
        <v>1464</v>
      </c>
      <c r="E389" s="8">
        <v>2019</v>
      </c>
      <c r="F389" s="8" t="s">
        <v>620</v>
      </c>
      <c r="G389" s="8" t="s">
        <v>621</v>
      </c>
      <c r="H389" s="8" t="s">
        <v>1465</v>
      </c>
      <c r="I389" s="8" t="s">
        <v>75</v>
      </c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1:24" ht="75">
      <c r="A390" s="8" t="s">
        <v>1467</v>
      </c>
      <c r="B390" s="8" t="s">
        <v>189</v>
      </c>
      <c r="C390" s="8" t="s">
        <v>135</v>
      </c>
      <c r="D390" s="8" t="s">
        <v>1455</v>
      </c>
      <c r="E390" s="8">
        <v>2019</v>
      </c>
      <c r="F390" s="8" t="s">
        <v>212</v>
      </c>
      <c r="G390" s="8" t="s">
        <v>213</v>
      </c>
      <c r="H390" s="8" t="s">
        <v>1468</v>
      </c>
      <c r="I390" s="8" t="s">
        <v>75</v>
      </c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1:24" ht="75">
      <c r="A391" s="8" t="s">
        <v>1467</v>
      </c>
      <c r="B391" s="8" t="s">
        <v>1469</v>
      </c>
      <c r="C391" s="8" t="s">
        <v>135</v>
      </c>
      <c r="D391" s="8" t="s">
        <v>1455</v>
      </c>
      <c r="E391" s="8">
        <v>2019</v>
      </c>
      <c r="F391" s="8" t="s">
        <v>212</v>
      </c>
      <c r="G391" s="8" t="s">
        <v>213</v>
      </c>
      <c r="H391" s="8" t="s">
        <v>1468</v>
      </c>
      <c r="I391" s="8" t="s">
        <v>75</v>
      </c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1:24" ht="75">
      <c r="A392" s="10" t="s">
        <v>1470</v>
      </c>
      <c r="B392" s="10" t="s">
        <v>1471</v>
      </c>
      <c r="C392" s="10" t="s">
        <v>15</v>
      </c>
      <c r="D392" s="10" t="s">
        <v>1472</v>
      </c>
      <c r="E392" s="8">
        <v>2019</v>
      </c>
      <c r="F392" s="10" t="s">
        <v>1473</v>
      </c>
      <c r="G392" s="8" t="s">
        <v>1474</v>
      </c>
      <c r="H392" s="8" t="s">
        <v>1475</v>
      </c>
      <c r="I392" s="8" t="s">
        <v>75</v>
      </c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1:24" ht="120">
      <c r="A393" s="10" t="s">
        <v>1476</v>
      </c>
      <c r="B393" s="10" t="s">
        <v>1477</v>
      </c>
      <c r="C393" s="10" t="s">
        <v>15</v>
      </c>
      <c r="D393" s="10" t="s">
        <v>1478</v>
      </c>
      <c r="E393" s="8">
        <v>2019</v>
      </c>
      <c r="F393" s="10" t="s">
        <v>1479</v>
      </c>
      <c r="G393" s="8" t="s">
        <v>1480</v>
      </c>
      <c r="H393" s="8" t="s">
        <v>1481</v>
      </c>
      <c r="I393" s="8" t="s">
        <v>98</v>
      </c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1:24" ht="120">
      <c r="A394" s="10" t="s">
        <v>1476</v>
      </c>
      <c r="B394" s="10" t="s">
        <v>1482</v>
      </c>
      <c r="C394" s="10" t="s">
        <v>15</v>
      </c>
      <c r="D394" s="10" t="s">
        <v>1478</v>
      </c>
      <c r="E394" s="8">
        <v>2019</v>
      </c>
      <c r="F394" s="10" t="s">
        <v>1479</v>
      </c>
      <c r="G394" s="8" t="s">
        <v>1480</v>
      </c>
      <c r="H394" s="8" t="s">
        <v>1481</v>
      </c>
      <c r="I394" s="8" t="s">
        <v>98</v>
      </c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1:24" ht="90">
      <c r="A395" s="10" t="s">
        <v>1483</v>
      </c>
      <c r="B395" s="10" t="s">
        <v>615</v>
      </c>
      <c r="C395" s="10" t="s">
        <v>15</v>
      </c>
      <c r="D395" s="10" t="s">
        <v>115</v>
      </c>
      <c r="E395" s="8">
        <v>2019</v>
      </c>
      <c r="F395" s="10" t="s">
        <v>1473</v>
      </c>
      <c r="G395" s="8" t="s">
        <v>117</v>
      </c>
      <c r="H395" s="8" t="s">
        <v>1484</v>
      </c>
      <c r="I395" s="8" t="s">
        <v>75</v>
      </c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1:24" ht="90">
      <c r="A396" s="10" t="s">
        <v>1485</v>
      </c>
      <c r="B396" s="10" t="s">
        <v>1486</v>
      </c>
      <c r="C396" s="10" t="s">
        <v>15</v>
      </c>
      <c r="D396" s="10" t="s">
        <v>1309</v>
      </c>
      <c r="E396" s="8">
        <v>2019</v>
      </c>
      <c r="F396" s="10" t="s">
        <v>1487</v>
      </c>
      <c r="G396" s="8" t="s">
        <v>1169</v>
      </c>
      <c r="H396" s="8" t="s">
        <v>1488</v>
      </c>
      <c r="I396" s="8" t="s">
        <v>98</v>
      </c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</row>
    <row r="397" spans="1:24" ht="90">
      <c r="A397" s="10" t="s">
        <v>1485</v>
      </c>
      <c r="B397" s="10" t="s">
        <v>1489</v>
      </c>
      <c r="C397" s="10" t="s">
        <v>15</v>
      </c>
      <c r="D397" s="10" t="s">
        <v>1309</v>
      </c>
      <c r="E397" s="8">
        <v>2019</v>
      </c>
      <c r="F397" s="10" t="s">
        <v>1487</v>
      </c>
      <c r="G397" s="8" t="s">
        <v>1169</v>
      </c>
      <c r="H397" s="8" t="s">
        <v>1488</v>
      </c>
      <c r="I397" s="8" t="s">
        <v>98</v>
      </c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1:24" ht="75">
      <c r="A398" s="10" t="s">
        <v>1490</v>
      </c>
      <c r="B398" s="10" t="s">
        <v>1055</v>
      </c>
      <c r="C398" s="10" t="s">
        <v>15</v>
      </c>
      <c r="D398" s="8" t="s">
        <v>1491</v>
      </c>
      <c r="E398" s="8">
        <v>2019</v>
      </c>
      <c r="F398" s="10" t="s">
        <v>1492</v>
      </c>
      <c r="G398" s="8" t="s">
        <v>1493</v>
      </c>
      <c r="H398" s="8" t="s">
        <v>1494</v>
      </c>
      <c r="I398" s="8" t="s">
        <v>75</v>
      </c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</row>
    <row r="399" spans="1:24" ht="60">
      <c r="A399" s="10" t="s">
        <v>1495</v>
      </c>
      <c r="B399" s="10" t="s">
        <v>1496</v>
      </c>
      <c r="C399" s="10" t="s">
        <v>15</v>
      </c>
      <c r="D399" s="8" t="s">
        <v>1491</v>
      </c>
      <c r="E399" s="8">
        <v>2019</v>
      </c>
      <c r="F399" s="10" t="s">
        <v>1492</v>
      </c>
      <c r="G399" s="8" t="s">
        <v>1493</v>
      </c>
      <c r="H399" s="8" t="s">
        <v>1497</v>
      </c>
      <c r="I399" s="8" t="s">
        <v>75</v>
      </c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1:24" ht="75">
      <c r="A400" s="10" t="s">
        <v>1498</v>
      </c>
      <c r="B400" s="10" t="s">
        <v>1499</v>
      </c>
      <c r="C400" s="10" t="s">
        <v>15</v>
      </c>
      <c r="D400" s="8" t="s">
        <v>1491</v>
      </c>
      <c r="E400" s="8">
        <v>2019</v>
      </c>
      <c r="F400" s="10" t="s">
        <v>1500</v>
      </c>
      <c r="G400" s="8" t="s">
        <v>1493</v>
      </c>
      <c r="H400" s="8" t="s">
        <v>1501</v>
      </c>
      <c r="I400" s="8" t="s">
        <v>75</v>
      </c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1:24" ht="60">
      <c r="A401" s="10" t="s">
        <v>1502</v>
      </c>
      <c r="B401" s="10" t="s">
        <v>1503</v>
      </c>
      <c r="C401" s="10" t="s">
        <v>15</v>
      </c>
      <c r="D401" s="10" t="s">
        <v>1504</v>
      </c>
      <c r="E401" s="8">
        <v>2019</v>
      </c>
      <c r="F401" s="10" t="s">
        <v>1505</v>
      </c>
      <c r="G401" s="8" t="s">
        <v>1506</v>
      </c>
      <c r="H401" s="8" t="s">
        <v>1507</v>
      </c>
      <c r="I401" s="8" t="s">
        <v>64</v>
      </c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</row>
    <row r="402" spans="1:24" ht="105">
      <c r="A402" s="10" t="s">
        <v>1508</v>
      </c>
      <c r="B402" s="10" t="s">
        <v>93</v>
      </c>
      <c r="C402" s="10" t="s">
        <v>15</v>
      </c>
      <c r="D402" s="10" t="s">
        <v>1509</v>
      </c>
      <c r="E402" s="8">
        <v>2019</v>
      </c>
      <c r="F402" s="10" t="s">
        <v>1500</v>
      </c>
      <c r="G402" s="8" t="s">
        <v>1493</v>
      </c>
      <c r="H402" s="8" t="s">
        <v>1510</v>
      </c>
      <c r="I402" s="8" t="s">
        <v>75</v>
      </c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</row>
    <row r="403" spans="1:24" ht="60">
      <c r="A403" s="10" t="s">
        <v>1511</v>
      </c>
      <c r="B403" s="10" t="s">
        <v>1512</v>
      </c>
      <c r="C403" s="10" t="s">
        <v>15</v>
      </c>
      <c r="D403" s="10" t="s">
        <v>1513</v>
      </c>
      <c r="E403" s="8">
        <v>2019</v>
      </c>
      <c r="F403" s="10" t="s">
        <v>1514</v>
      </c>
      <c r="G403" s="8" t="s">
        <v>1515</v>
      </c>
      <c r="H403" s="8" t="s">
        <v>1516</v>
      </c>
      <c r="I403" s="8" t="s">
        <v>75</v>
      </c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</row>
    <row r="404" spans="1:24" ht="90">
      <c r="A404" s="10" t="s">
        <v>1517</v>
      </c>
      <c r="B404" s="10" t="s">
        <v>1496</v>
      </c>
      <c r="C404" s="10" t="s">
        <v>15</v>
      </c>
      <c r="D404" s="10" t="s">
        <v>1513</v>
      </c>
      <c r="E404" s="8">
        <v>2019</v>
      </c>
      <c r="F404" s="10" t="s">
        <v>1500</v>
      </c>
      <c r="G404" s="8" t="s">
        <v>1493</v>
      </c>
      <c r="H404" s="8" t="s">
        <v>1518</v>
      </c>
      <c r="I404" s="8" t="s">
        <v>75</v>
      </c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1:24" ht="75">
      <c r="A405" s="10" t="s">
        <v>1519</v>
      </c>
      <c r="B405" s="10" t="s">
        <v>1520</v>
      </c>
      <c r="C405" s="10" t="s">
        <v>15</v>
      </c>
      <c r="D405" s="10" t="s">
        <v>1472</v>
      </c>
      <c r="E405" s="8">
        <v>2019</v>
      </c>
      <c r="F405" s="10" t="s">
        <v>116</v>
      </c>
      <c r="G405" s="8" t="s">
        <v>1474</v>
      </c>
      <c r="H405" s="8" t="s">
        <v>1521</v>
      </c>
      <c r="I405" s="8" t="s">
        <v>75</v>
      </c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1:24" ht="90">
      <c r="A406" s="10" t="s">
        <v>1522</v>
      </c>
      <c r="B406" s="10" t="s">
        <v>1523</v>
      </c>
      <c r="C406" s="10" t="s">
        <v>15</v>
      </c>
      <c r="D406" s="10" t="s">
        <v>1524</v>
      </c>
      <c r="E406" s="8">
        <v>2019</v>
      </c>
      <c r="F406" s="10" t="s">
        <v>212</v>
      </c>
      <c r="G406" s="8" t="s">
        <v>237</v>
      </c>
      <c r="H406" s="8" t="s">
        <v>1525</v>
      </c>
      <c r="I406" s="8" t="s">
        <v>75</v>
      </c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1:24" ht="120">
      <c r="A407" s="10" t="s">
        <v>1526</v>
      </c>
      <c r="B407" s="10" t="s">
        <v>1527</v>
      </c>
      <c r="C407" s="10" t="s">
        <v>15</v>
      </c>
      <c r="D407" s="10" t="s">
        <v>1513</v>
      </c>
      <c r="E407" s="8">
        <v>2019</v>
      </c>
      <c r="F407" s="10" t="s">
        <v>1514</v>
      </c>
      <c r="G407" s="8" t="s">
        <v>1493</v>
      </c>
      <c r="H407" s="8" t="s">
        <v>1528</v>
      </c>
      <c r="I407" s="8" t="s">
        <v>75</v>
      </c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1:24" ht="120">
      <c r="A408" s="10" t="s">
        <v>1526</v>
      </c>
      <c r="B408" s="10" t="s">
        <v>1529</v>
      </c>
      <c r="C408" s="10" t="s">
        <v>15</v>
      </c>
      <c r="D408" s="10" t="s">
        <v>1513</v>
      </c>
      <c r="E408" s="8">
        <v>2019</v>
      </c>
      <c r="F408" s="10" t="s">
        <v>1514</v>
      </c>
      <c r="G408" s="8" t="s">
        <v>1493</v>
      </c>
      <c r="H408" s="8" t="s">
        <v>1528</v>
      </c>
      <c r="I408" s="8" t="s">
        <v>75</v>
      </c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1:24" ht="45">
      <c r="A409" s="10" t="s">
        <v>1530</v>
      </c>
      <c r="B409" s="10" t="s">
        <v>1531</v>
      </c>
      <c r="C409" s="10" t="s">
        <v>15</v>
      </c>
      <c r="D409" s="10" t="s">
        <v>1491</v>
      </c>
      <c r="E409" s="8">
        <v>2019</v>
      </c>
      <c r="F409" s="10" t="s">
        <v>1500</v>
      </c>
      <c r="G409" s="8" t="s">
        <v>1493</v>
      </c>
      <c r="H409" s="8" t="s">
        <v>1532</v>
      </c>
      <c r="I409" s="8" t="s">
        <v>75</v>
      </c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1:24" ht="90">
      <c r="A410" s="10" t="s">
        <v>1533</v>
      </c>
      <c r="B410" s="10" t="s">
        <v>1534</v>
      </c>
      <c r="C410" s="10" t="s">
        <v>15</v>
      </c>
      <c r="D410" s="10" t="s">
        <v>1535</v>
      </c>
      <c r="E410" s="8">
        <v>2019</v>
      </c>
      <c r="F410" s="10" t="s">
        <v>1536</v>
      </c>
      <c r="G410" s="8" t="s">
        <v>1537</v>
      </c>
      <c r="H410" s="8" t="s">
        <v>1538</v>
      </c>
      <c r="I410" s="8" t="s">
        <v>98</v>
      </c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1:24" ht="75">
      <c r="A411" s="10" t="s">
        <v>1539</v>
      </c>
      <c r="B411" s="10" t="s">
        <v>1540</v>
      </c>
      <c r="C411" s="10" t="s">
        <v>15</v>
      </c>
      <c r="D411" s="10" t="s">
        <v>1541</v>
      </c>
      <c r="E411" s="8">
        <v>2019</v>
      </c>
      <c r="F411" s="10" t="s">
        <v>911</v>
      </c>
      <c r="G411" s="8" t="s">
        <v>1298</v>
      </c>
      <c r="H411" s="8" t="s">
        <v>1542</v>
      </c>
      <c r="I411" s="8" t="s">
        <v>98</v>
      </c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ht="60">
      <c r="A412" s="10" t="s">
        <v>1543</v>
      </c>
      <c r="B412" s="10" t="s">
        <v>1544</v>
      </c>
      <c r="C412" s="10" t="s">
        <v>15</v>
      </c>
      <c r="D412" s="10" t="s">
        <v>1491</v>
      </c>
      <c r="E412" s="8">
        <v>2019</v>
      </c>
      <c r="F412" s="10" t="s">
        <v>1500</v>
      </c>
      <c r="G412" s="8" t="s">
        <v>1493</v>
      </c>
      <c r="H412" s="8" t="s">
        <v>1545</v>
      </c>
      <c r="I412" s="8" t="s">
        <v>75</v>
      </c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1:24" ht="90">
      <c r="A413" s="10" t="s">
        <v>1546</v>
      </c>
      <c r="B413" s="10" t="s">
        <v>1547</v>
      </c>
      <c r="C413" s="10" t="s">
        <v>15</v>
      </c>
      <c r="D413" s="10" t="s">
        <v>1491</v>
      </c>
      <c r="E413" s="8">
        <v>2019</v>
      </c>
      <c r="F413" s="10" t="s">
        <v>1500</v>
      </c>
      <c r="G413" s="8" t="s">
        <v>1493</v>
      </c>
      <c r="H413" s="8" t="s">
        <v>1548</v>
      </c>
      <c r="I413" s="8" t="s">
        <v>75</v>
      </c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ht="60">
      <c r="A414" s="10" t="s">
        <v>1549</v>
      </c>
      <c r="B414" s="10" t="s">
        <v>1550</v>
      </c>
      <c r="C414" s="10" t="s">
        <v>15</v>
      </c>
      <c r="D414" s="10" t="s">
        <v>1491</v>
      </c>
      <c r="E414" s="8">
        <v>2019</v>
      </c>
      <c r="F414" s="10" t="s">
        <v>1500</v>
      </c>
      <c r="G414" s="8" t="s">
        <v>1493</v>
      </c>
      <c r="H414" s="8" t="s">
        <v>1551</v>
      </c>
      <c r="I414" s="8" t="s">
        <v>75</v>
      </c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60">
      <c r="A415" s="10" t="s">
        <v>1552</v>
      </c>
      <c r="B415" s="10" t="s">
        <v>1055</v>
      </c>
      <c r="C415" s="10" t="s">
        <v>15</v>
      </c>
      <c r="D415" s="10" t="s">
        <v>1491</v>
      </c>
      <c r="E415" s="8">
        <v>2019</v>
      </c>
      <c r="F415" s="10" t="s">
        <v>1553</v>
      </c>
      <c r="G415" s="8" t="s">
        <v>1493</v>
      </c>
      <c r="H415" s="8" t="s">
        <v>1554</v>
      </c>
      <c r="I415" s="8" t="s">
        <v>75</v>
      </c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1:24" ht="45">
      <c r="A416" s="10" t="s">
        <v>1555</v>
      </c>
      <c r="B416" s="10" t="s">
        <v>1556</v>
      </c>
      <c r="C416" s="10" t="s">
        <v>15</v>
      </c>
      <c r="D416" s="10" t="s">
        <v>1491</v>
      </c>
      <c r="E416" s="8">
        <v>2019</v>
      </c>
      <c r="F416" s="10" t="s">
        <v>1500</v>
      </c>
      <c r="G416" s="8" t="s">
        <v>1493</v>
      </c>
      <c r="H416" s="8" t="s">
        <v>1557</v>
      </c>
      <c r="I416" s="8" t="s">
        <v>75</v>
      </c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1:24" ht="60">
      <c r="A417" s="10" t="s">
        <v>1558</v>
      </c>
      <c r="B417" s="10" t="s">
        <v>1559</v>
      </c>
      <c r="C417" s="10" t="s">
        <v>15</v>
      </c>
      <c r="D417" s="10" t="s">
        <v>1491</v>
      </c>
      <c r="E417" s="8">
        <v>2019</v>
      </c>
      <c r="F417" s="10" t="s">
        <v>1500</v>
      </c>
      <c r="G417" s="8" t="s">
        <v>1493</v>
      </c>
      <c r="H417" s="8" t="s">
        <v>1560</v>
      </c>
      <c r="I417" s="8" t="s">
        <v>75</v>
      </c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1:24" ht="90">
      <c r="A418" s="10" t="s">
        <v>1561</v>
      </c>
      <c r="B418" s="10" t="s">
        <v>1097</v>
      </c>
      <c r="C418" s="10" t="s">
        <v>15</v>
      </c>
      <c r="D418" s="10" t="s">
        <v>1513</v>
      </c>
      <c r="E418" s="8">
        <v>2019</v>
      </c>
      <c r="F418" s="10" t="s">
        <v>1009</v>
      </c>
      <c r="G418" s="8" t="s">
        <v>999</v>
      </c>
      <c r="H418" s="8" t="s">
        <v>1562</v>
      </c>
      <c r="I418" s="8" t="s">
        <v>75</v>
      </c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1:24" ht="90">
      <c r="A419" s="10" t="s">
        <v>1561</v>
      </c>
      <c r="B419" s="10" t="s">
        <v>1563</v>
      </c>
      <c r="C419" s="10" t="s">
        <v>15</v>
      </c>
      <c r="D419" s="10" t="s">
        <v>1513</v>
      </c>
      <c r="E419" s="8">
        <v>2019</v>
      </c>
      <c r="F419" s="10" t="s">
        <v>1009</v>
      </c>
      <c r="G419" s="8" t="s">
        <v>999</v>
      </c>
      <c r="H419" s="8" t="s">
        <v>1562</v>
      </c>
      <c r="I419" s="8" t="s">
        <v>75</v>
      </c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1:24" ht="90">
      <c r="A420" s="10" t="s">
        <v>1561</v>
      </c>
      <c r="B420" s="10" t="s">
        <v>1564</v>
      </c>
      <c r="C420" s="10" t="s">
        <v>15</v>
      </c>
      <c r="D420" s="10" t="s">
        <v>1513</v>
      </c>
      <c r="E420" s="8">
        <v>2019</v>
      </c>
      <c r="F420" s="10" t="s">
        <v>1009</v>
      </c>
      <c r="G420" s="8" t="s">
        <v>999</v>
      </c>
      <c r="H420" s="8" t="s">
        <v>1562</v>
      </c>
      <c r="I420" s="8" t="s">
        <v>75</v>
      </c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ht="75">
      <c r="A421" s="10" t="s">
        <v>1565</v>
      </c>
      <c r="B421" s="10" t="s">
        <v>1566</v>
      </c>
      <c r="C421" s="10" t="s">
        <v>15</v>
      </c>
      <c r="D421" s="10" t="s">
        <v>1491</v>
      </c>
      <c r="E421" s="8">
        <v>2019</v>
      </c>
      <c r="F421" s="10" t="s">
        <v>1492</v>
      </c>
      <c r="G421" s="8" t="s">
        <v>1567</v>
      </c>
      <c r="H421" s="8" t="s">
        <v>1568</v>
      </c>
      <c r="I421" s="8" t="s">
        <v>75</v>
      </c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</row>
    <row r="422" spans="1:24" ht="90">
      <c r="A422" s="10" t="s">
        <v>1517</v>
      </c>
      <c r="B422" s="10" t="s">
        <v>1129</v>
      </c>
      <c r="C422" s="10" t="s">
        <v>15</v>
      </c>
      <c r="D422" s="10" t="s">
        <v>1491</v>
      </c>
      <c r="E422" s="8">
        <v>2019</v>
      </c>
      <c r="F422" s="10" t="s">
        <v>1500</v>
      </c>
      <c r="G422" s="8" t="s">
        <v>1493</v>
      </c>
      <c r="H422" s="8" t="s">
        <v>1518</v>
      </c>
      <c r="I422" s="8" t="s">
        <v>75</v>
      </c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1:24" ht="105">
      <c r="A423" s="10" t="s">
        <v>1569</v>
      </c>
      <c r="B423" s="10" t="s">
        <v>1570</v>
      </c>
      <c r="C423" s="10" t="s">
        <v>15</v>
      </c>
      <c r="D423" s="10" t="s">
        <v>1571</v>
      </c>
      <c r="E423" s="8">
        <v>2019</v>
      </c>
      <c r="F423" s="10" t="s">
        <v>1572</v>
      </c>
      <c r="G423" s="8" t="s">
        <v>1573</v>
      </c>
      <c r="H423" s="8" t="s">
        <v>1574</v>
      </c>
      <c r="I423" s="8" t="s">
        <v>98</v>
      </c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</row>
    <row r="424" spans="1:24" ht="105">
      <c r="A424" s="10" t="s">
        <v>1569</v>
      </c>
      <c r="B424" s="10" t="s">
        <v>1575</v>
      </c>
      <c r="C424" s="10" t="s">
        <v>15</v>
      </c>
      <c r="D424" s="10" t="s">
        <v>1571</v>
      </c>
      <c r="E424" s="8">
        <v>2019</v>
      </c>
      <c r="F424" s="10" t="s">
        <v>1572</v>
      </c>
      <c r="G424" s="8" t="s">
        <v>1573</v>
      </c>
      <c r="H424" s="8" t="s">
        <v>1574</v>
      </c>
      <c r="I424" s="8" t="s">
        <v>98</v>
      </c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1:24" ht="45">
      <c r="A425" s="10" t="s">
        <v>1576</v>
      </c>
      <c r="B425" s="10" t="s">
        <v>1577</v>
      </c>
      <c r="C425" s="10" t="s">
        <v>15</v>
      </c>
      <c r="D425" s="10" t="s">
        <v>1513</v>
      </c>
      <c r="E425" s="8">
        <v>2019</v>
      </c>
      <c r="F425" s="10" t="s">
        <v>1500</v>
      </c>
      <c r="G425" s="8" t="s">
        <v>1578</v>
      </c>
      <c r="H425" s="8" t="s">
        <v>1579</v>
      </c>
      <c r="I425" s="8" t="s">
        <v>75</v>
      </c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1:24" ht="45">
      <c r="A426" s="10" t="s">
        <v>1576</v>
      </c>
      <c r="B426" s="10" t="s">
        <v>1580</v>
      </c>
      <c r="C426" s="10" t="s">
        <v>15</v>
      </c>
      <c r="D426" s="10" t="s">
        <v>1513</v>
      </c>
      <c r="E426" s="8">
        <v>2019</v>
      </c>
      <c r="F426" s="10" t="s">
        <v>1500</v>
      </c>
      <c r="G426" s="8" t="s">
        <v>1578</v>
      </c>
      <c r="H426" s="8" t="s">
        <v>1579</v>
      </c>
      <c r="I426" s="8" t="s">
        <v>75</v>
      </c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1:24" ht="120">
      <c r="A427" s="10" t="s">
        <v>1581</v>
      </c>
      <c r="B427" s="8" t="s">
        <v>1140</v>
      </c>
      <c r="C427" s="8" t="s">
        <v>15</v>
      </c>
      <c r="D427" s="8" t="s">
        <v>1582</v>
      </c>
      <c r="E427" s="8">
        <v>2019</v>
      </c>
      <c r="F427" s="10" t="s">
        <v>1479</v>
      </c>
      <c r="G427" s="8" t="s">
        <v>423</v>
      </c>
      <c r="H427" s="8" t="s">
        <v>1583</v>
      </c>
      <c r="I427" s="8" t="s">
        <v>98</v>
      </c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1:24" ht="75">
      <c r="A428" s="8" t="s">
        <v>1584</v>
      </c>
      <c r="B428" s="8" t="s">
        <v>1140</v>
      </c>
      <c r="C428" s="8" t="s">
        <v>15</v>
      </c>
      <c r="D428" s="8" t="s">
        <v>1012</v>
      </c>
      <c r="E428" s="8">
        <v>2019</v>
      </c>
      <c r="F428" s="8" t="s">
        <v>1585</v>
      </c>
      <c r="G428" s="8" t="s">
        <v>1298</v>
      </c>
      <c r="H428" s="8" t="s">
        <v>1586</v>
      </c>
      <c r="I428" s="8" t="s">
        <v>98</v>
      </c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1:24" ht="90">
      <c r="A429" s="8" t="s">
        <v>1587</v>
      </c>
      <c r="B429" s="8" t="s">
        <v>1140</v>
      </c>
      <c r="C429" s="8" t="s">
        <v>15</v>
      </c>
      <c r="D429" s="8" t="s">
        <v>1167</v>
      </c>
      <c r="E429" s="8">
        <v>2019</v>
      </c>
      <c r="F429" s="8" t="s">
        <v>1588</v>
      </c>
      <c r="G429" s="8" t="s">
        <v>1589</v>
      </c>
      <c r="H429" s="8" t="s">
        <v>1488</v>
      </c>
      <c r="I429" s="8" t="s">
        <v>98</v>
      </c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1:24" ht="75">
      <c r="A430" s="8" t="s">
        <v>1590</v>
      </c>
      <c r="B430" s="8" t="s">
        <v>1140</v>
      </c>
      <c r="C430" s="8" t="s">
        <v>15</v>
      </c>
      <c r="D430" s="8" t="s">
        <v>1591</v>
      </c>
      <c r="E430" s="8">
        <v>2019</v>
      </c>
      <c r="F430" s="10" t="s">
        <v>1592</v>
      </c>
      <c r="G430" s="8" t="s">
        <v>1593</v>
      </c>
      <c r="H430" s="8" t="s">
        <v>1594</v>
      </c>
      <c r="I430" s="8" t="s">
        <v>98</v>
      </c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1:24" ht="60">
      <c r="A431" s="8" t="s">
        <v>1595</v>
      </c>
      <c r="B431" s="8" t="s">
        <v>1140</v>
      </c>
      <c r="C431" s="8" t="s">
        <v>15</v>
      </c>
      <c r="D431" s="8" t="s">
        <v>1596</v>
      </c>
      <c r="E431" s="8">
        <v>2019</v>
      </c>
      <c r="F431" s="8" t="s">
        <v>1597</v>
      </c>
      <c r="G431" s="8" t="s">
        <v>1598</v>
      </c>
      <c r="H431" s="8" t="s">
        <v>1599</v>
      </c>
      <c r="I431" s="8" t="s">
        <v>98</v>
      </c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1:24" ht="120">
      <c r="A432" s="8" t="s">
        <v>1600</v>
      </c>
      <c r="B432" s="8" t="s">
        <v>1140</v>
      </c>
      <c r="C432" s="8" t="s">
        <v>15</v>
      </c>
      <c r="D432" s="8" t="s">
        <v>1591</v>
      </c>
      <c r="E432" s="8">
        <v>2019</v>
      </c>
      <c r="F432" s="10" t="s">
        <v>1592</v>
      </c>
      <c r="G432" s="8" t="s">
        <v>1598</v>
      </c>
      <c r="H432" s="8" t="s">
        <v>1601</v>
      </c>
      <c r="I432" s="8" t="s">
        <v>98</v>
      </c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1:24" ht="75">
      <c r="A433" s="8" t="s">
        <v>1602</v>
      </c>
      <c r="B433" s="8" t="s">
        <v>1140</v>
      </c>
      <c r="C433" s="8" t="s">
        <v>15</v>
      </c>
      <c r="D433" s="8" t="s">
        <v>1274</v>
      </c>
      <c r="E433" s="8">
        <v>2019</v>
      </c>
      <c r="F433" s="8" t="s">
        <v>1009</v>
      </c>
      <c r="G433" s="8" t="s">
        <v>1603</v>
      </c>
      <c r="H433" s="8" t="s">
        <v>1604</v>
      </c>
      <c r="I433" s="8" t="s">
        <v>98</v>
      </c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1:24" ht="75">
      <c r="A434" s="8" t="s">
        <v>1605</v>
      </c>
      <c r="B434" s="8" t="s">
        <v>1161</v>
      </c>
      <c r="C434" s="8" t="s">
        <v>202</v>
      </c>
      <c r="D434" s="8" t="s">
        <v>1606</v>
      </c>
      <c r="E434" s="8">
        <v>2019</v>
      </c>
      <c r="F434" s="8" t="s">
        <v>1009</v>
      </c>
      <c r="G434" s="8" t="s">
        <v>1603</v>
      </c>
      <c r="H434" s="8" t="s">
        <v>1607</v>
      </c>
      <c r="I434" s="8" t="s">
        <v>98</v>
      </c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</row>
    <row r="435" spans="1:24" ht="90">
      <c r="A435" s="8" t="s">
        <v>1608</v>
      </c>
      <c r="B435" s="8" t="s">
        <v>1609</v>
      </c>
      <c r="C435" s="8" t="s">
        <v>202</v>
      </c>
      <c r="D435" s="8" t="s">
        <v>1610</v>
      </c>
      <c r="E435" s="8">
        <v>2019</v>
      </c>
      <c r="F435" s="8" t="s">
        <v>1611</v>
      </c>
      <c r="G435" s="8" t="s">
        <v>1612</v>
      </c>
      <c r="H435" s="8" t="s">
        <v>1613</v>
      </c>
      <c r="I435" s="8" t="s">
        <v>75</v>
      </c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</row>
    <row r="436" spans="1:24" ht="75">
      <c r="A436" s="8" t="s">
        <v>1614</v>
      </c>
      <c r="B436" s="8" t="s">
        <v>1609</v>
      </c>
      <c r="C436" s="8" t="s">
        <v>202</v>
      </c>
      <c r="D436" s="8" t="s">
        <v>1615</v>
      </c>
      <c r="E436" s="8">
        <v>2019</v>
      </c>
      <c r="F436" s="8" t="s">
        <v>1611</v>
      </c>
      <c r="G436" s="8" t="s">
        <v>1612</v>
      </c>
      <c r="H436" s="8" t="s">
        <v>1616</v>
      </c>
      <c r="I436" s="8" t="s">
        <v>75</v>
      </c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</row>
    <row r="437" spans="1:24" ht="60">
      <c r="A437" s="8" t="s">
        <v>1617</v>
      </c>
      <c r="B437" s="8" t="s">
        <v>1609</v>
      </c>
      <c r="C437" s="8" t="s">
        <v>202</v>
      </c>
      <c r="D437" s="8" t="s">
        <v>1618</v>
      </c>
      <c r="E437" s="8">
        <v>2019</v>
      </c>
      <c r="F437" s="8" t="s">
        <v>212</v>
      </c>
      <c r="G437" s="8" t="s">
        <v>213</v>
      </c>
      <c r="H437" s="8" t="s">
        <v>1619</v>
      </c>
      <c r="I437" s="8" t="s">
        <v>75</v>
      </c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</row>
    <row r="438" spans="1:24" ht="90">
      <c r="A438" s="8" t="s">
        <v>1620</v>
      </c>
      <c r="B438" s="8" t="s">
        <v>1621</v>
      </c>
      <c r="C438" s="8" t="s">
        <v>202</v>
      </c>
      <c r="D438" s="8" t="s">
        <v>1610</v>
      </c>
      <c r="E438" s="8">
        <v>2019</v>
      </c>
      <c r="F438" s="8" t="s">
        <v>1611</v>
      </c>
      <c r="G438" s="8" t="s">
        <v>1622</v>
      </c>
      <c r="H438" s="8" t="s">
        <v>1623</v>
      </c>
      <c r="I438" s="8" t="s">
        <v>75</v>
      </c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</row>
    <row r="439" spans="1:24" ht="90">
      <c r="A439" s="8" t="s">
        <v>1620</v>
      </c>
      <c r="B439" s="8" t="s">
        <v>1624</v>
      </c>
      <c r="C439" s="8" t="s">
        <v>202</v>
      </c>
      <c r="D439" s="8" t="s">
        <v>1610</v>
      </c>
      <c r="E439" s="8">
        <v>2019</v>
      </c>
      <c r="F439" s="8" t="s">
        <v>1611</v>
      </c>
      <c r="G439" s="8" t="s">
        <v>1622</v>
      </c>
      <c r="H439" s="8" t="s">
        <v>1623</v>
      </c>
      <c r="I439" s="8" t="s">
        <v>75</v>
      </c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</row>
    <row r="440" spans="1:24" ht="75">
      <c r="A440" s="8" t="s">
        <v>1625</v>
      </c>
      <c r="B440" s="8" t="s">
        <v>1626</v>
      </c>
      <c r="C440" s="8" t="s">
        <v>202</v>
      </c>
      <c r="D440" s="8" t="s">
        <v>1274</v>
      </c>
      <c r="E440" s="8">
        <v>2019</v>
      </c>
      <c r="F440" s="8" t="s">
        <v>1009</v>
      </c>
      <c r="G440" s="8" t="s">
        <v>1603</v>
      </c>
      <c r="H440" s="8" t="s">
        <v>1314</v>
      </c>
      <c r="I440" s="8" t="s">
        <v>98</v>
      </c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</row>
    <row r="441" spans="1:24" ht="105">
      <c r="A441" s="8" t="s">
        <v>1627</v>
      </c>
      <c r="B441" s="8" t="s">
        <v>1628</v>
      </c>
      <c r="C441" s="8" t="s">
        <v>202</v>
      </c>
      <c r="D441" s="8" t="s">
        <v>1629</v>
      </c>
      <c r="E441" s="8">
        <v>2019</v>
      </c>
      <c r="F441" s="8" t="s">
        <v>1630</v>
      </c>
      <c r="G441" s="8" t="s">
        <v>1631</v>
      </c>
      <c r="H441" s="8" t="s">
        <v>1632</v>
      </c>
      <c r="I441" s="8" t="s">
        <v>20</v>
      </c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</row>
    <row r="442" spans="1:24" ht="90">
      <c r="A442" s="8" t="s">
        <v>1633</v>
      </c>
      <c r="B442" s="8" t="s">
        <v>1634</v>
      </c>
      <c r="C442" s="8" t="s">
        <v>202</v>
      </c>
      <c r="D442" s="8" t="s">
        <v>1635</v>
      </c>
      <c r="E442" s="8">
        <v>2019</v>
      </c>
      <c r="F442" s="8" t="s">
        <v>1636</v>
      </c>
      <c r="G442" s="8" t="s">
        <v>1637</v>
      </c>
      <c r="H442" s="8" t="s">
        <v>1638</v>
      </c>
      <c r="I442" s="8" t="s">
        <v>98</v>
      </c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</row>
    <row r="443" spans="1:24" ht="90">
      <c r="A443" s="18" t="s">
        <v>1639</v>
      </c>
      <c r="B443" s="18" t="s">
        <v>1628</v>
      </c>
      <c r="C443" s="18" t="s">
        <v>202</v>
      </c>
      <c r="D443" s="10" t="s">
        <v>1640</v>
      </c>
      <c r="E443" s="18">
        <v>2019</v>
      </c>
      <c r="F443" s="18" t="s">
        <v>1630</v>
      </c>
      <c r="G443" s="8" t="s">
        <v>1631</v>
      </c>
      <c r="H443" s="8" t="s">
        <v>1641</v>
      </c>
      <c r="I443" s="8" t="s">
        <v>20</v>
      </c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</row>
    <row r="444" spans="1:24" ht="105">
      <c r="A444" s="10" t="s">
        <v>1642</v>
      </c>
      <c r="B444" s="8" t="s">
        <v>1165</v>
      </c>
      <c r="C444" s="8" t="s">
        <v>1166</v>
      </c>
      <c r="D444" s="8" t="s">
        <v>910</v>
      </c>
      <c r="E444" s="8">
        <v>2019</v>
      </c>
      <c r="F444" s="8" t="s">
        <v>1333</v>
      </c>
      <c r="G444" s="8" t="s">
        <v>1298</v>
      </c>
      <c r="H444" s="8" t="s">
        <v>1643</v>
      </c>
      <c r="I444" s="8" t="s">
        <v>98</v>
      </c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</row>
    <row r="445" spans="1:24" ht="75">
      <c r="A445" s="10" t="s">
        <v>1644</v>
      </c>
      <c r="B445" s="8" t="s">
        <v>1165</v>
      </c>
      <c r="C445" s="8" t="s">
        <v>1166</v>
      </c>
      <c r="D445" s="8" t="s">
        <v>1645</v>
      </c>
      <c r="E445" s="8">
        <v>2019</v>
      </c>
      <c r="F445" s="41" t="s">
        <v>1646</v>
      </c>
      <c r="G445" s="8" t="s">
        <v>1647</v>
      </c>
      <c r="H445" s="8" t="s">
        <v>1648</v>
      </c>
      <c r="I445" s="8" t="s">
        <v>98</v>
      </c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1:24" ht="60">
      <c r="A446" s="8" t="s">
        <v>1649</v>
      </c>
      <c r="B446" s="10" t="s">
        <v>1650</v>
      </c>
      <c r="C446" s="8" t="s">
        <v>1166</v>
      </c>
      <c r="D446" s="8" t="s">
        <v>506</v>
      </c>
      <c r="E446" s="8">
        <v>2019</v>
      </c>
      <c r="F446" s="10" t="s">
        <v>212</v>
      </c>
      <c r="G446" s="8" t="s">
        <v>213</v>
      </c>
      <c r="H446" s="8" t="s">
        <v>1651</v>
      </c>
      <c r="I446" s="8" t="s">
        <v>75</v>
      </c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1:24" ht="60">
      <c r="A447" s="8" t="s">
        <v>1649</v>
      </c>
      <c r="B447" s="10" t="s">
        <v>1652</v>
      </c>
      <c r="C447" s="8" t="s">
        <v>1166</v>
      </c>
      <c r="D447" s="8" t="s">
        <v>506</v>
      </c>
      <c r="E447" s="8">
        <v>2019</v>
      </c>
      <c r="F447" s="10" t="s">
        <v>212</v>
      </c>
      <c r="G447" s="8" t="s">
        <v>213</v>
      </c>
      <c r="H447" s="8" t="s">
        <v>1651</v>
      </c>
      <c r="I447" s="8" t="s">
        <v>75</v>
      </c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1:24" ht="90">
      <c r="A448" s="8" t="s">
        <v>1653</v>
      </c>
      <c r="B448" s="8" t="s">
        <v>1654</v>
      </c>
      <c r="C448" s="8" t="s">
        <v>305</v>
      </c>
      <c r="D448" s="8" t="s">
        <v>1655</v>
      </c>
      <c r="E448" s="8">
        <v>2019</v>
      </c>
      <c r="F448" s="10" t="s">
        <v>1078</v>
      </c>
      <c r="G448" s="8" t="s">
        <v>1656</v>
      </c>
      <c r="H448" s="8" t="s">
        <v>1657</v>
      </c>
      <c r="I448" s="8" t="s">
        <v>98</v>
      </c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</row>
    <row r="449" spans="1:24" ht="75">
      <c r="A449" s="8" t="s">
        <v>1658</v>
      </c>
      <c r="B449" s="8" t="s">
        <v>1659</v>
      </c>
      <c r="C449" s="8" t="s">
        <v>305</v>
      </c>
      <c r="D449" s="8" t="s">
        <v>1660</v>
      </c>
      <c r="E449" s="8">
        <v>2019</v>
      </c>
      <c r="F449" s="8" t="s">
        <v>1661</v>
      </c>
      <c r="G449" s="8" t="s">
        <v>1662</v>
      </c>
      <c r="H449" s="8" t="s">
        <v>1663</v>
      </c>
      <c r="I449" s="8" t="s">
        <v>20</v>
      </c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</row>
    <row r="450" spans="1:24" ht="150">
      <c r="A450" s="8" t="s">
        <v>1664</v>
      </c>
      <c r="B450" s="8" t="s">
        <v>1665</v>
      </c>
      <c r="C450" s="8" t="s">
        <v>305</v>
      </c>
      <c r="D450" s="8" t="s">
        <v>1666</v>
      </c>
      <c r="E450" s="8">
        <v>2019</v>
      </c>
      <c r="F450" s="8" t="s">
        <v>1667</v>
      </c>
      <c r="G450" s="8" t="s">
        <v>1668</v>
      </c>
      <c r="H450" s="8" t="s">
        <v>1669</v>
      </c>
      <c r="I450" s="8" t="s">
        <v>20</v>
      </c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</row>
    <row r="451" spans="1:24" ht="60">
      <c r="A451" s="8" t="s">
        <v>1670</v>
      </c>
      <c r="B451" s="8" t="s">
        <v>1665</v>
      </c>
      <c r="C451" s="8" t="s">
        <v>305</v>
      </c>
      <c r="D451" s="8" t="s">
        <v>1671</v>
      </c>
      <c r="E451" s="8">
        <v>2019</v>
      </c>
      <c r="F451" s="8" t="s">
        <v>1672</v>
      </c>
      <c r="G451" s="8" t="s">
        <v>1673</v>
      </c>
      <c r="H451" s="8" t="s">
        <v>1674</v>
      </c>
      <c r="I451" s="8" t="s">
        <v>20</v>
      </c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</row>
    <row r="452" spans="1:24" ht="90">
      <c r="A452" s="8" t="s">
        <v>1675</v>
      </c>
      <c r="B452" s="8" t="s">
        <v>1665</v>
      </c>
      <c r="C452" s="8" t="s">
        <v>305</v>
      </c>
      <c r="D452" s="8" t="s">
        <v>1676</v>
      </c>
      <c r="E452" s="8">
        <v>2019</v>
      </c>
      <c r="F452" s="8" t="s">
        <v>1677</v>
      </c>
      <c r="G452" s="8" t="s">
        <v>818</v>
      </c>
      <c r="H452" s="8" t="s">
        <v>1678</v>
      </c>
      <c r="I452" s="8" t="s">
        <v>20</v>
      </c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</row>
    <row r="453" spans="1:24" ht="90">
      <c r="A453" s="8" t="s">
        <v>1679</v>
      </c>
      <c r="B453" s="8" t="s">
        <v>1665</v>
      </c>
      <c r="C453" s="8" t="s">
        <v>305</v>
      </c>
      <c r="D453" s="8" t="s">
        <v>1680</v>
      </c>
      <c r="E453" s="8">
        <v>2019</v>
      </c>
      <c r="F453" s="8" t="s">
        <v>1681</v>
      </c>
      <c r="G453" s="8" t="s">
        <v>1682</v>
      </c>
      <c r="H453" s="8" t="s">
        <v>1683</v>
      </c>
      <c r="I453" s="8" t="s">
        <v>98</v>
      </c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</row>
    <row r="454" spans="1:24" ht="75">
      <c r="A454" s="8" t="s">
        <v>1684</v>
      </c>
      <c r="B454" s="8" t="s">
        <v>1665</v>
      </c>
      <c r="C454" s="8" t="s">
        <v>305</v>
      </c>
      <c r="D454" s="8" t="s">
        <v>1685</v>
      </c>
      <c r="E454" s="8">
        <v>2019</v>
      </c>
      <c r="F454" s="8" t="s">
        <v>1677</v>
      </c>
      <c r="G454" s="8" t="s">
        <v>818</v>
      </c>
      <c r="H454" s="8" t="s">
        <v>1686</v>
      </c>
      <c r="I454" s="8" t="s">
        <v>20</v>
      </c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</row>
    <row r="455" spans="1:24" ht="90">
      <c r="A455" s="8" t="s">
        <v>1687</v>
      </c>
      <c r="B455" s="8" t="s">
        <v>1665</v>
      </c>
      <c r="C455" s="8" t="s">
        <v>305</v>
      </c>
      <c r="D455" s="8" t="s">
        <v>1688</v>
      </c>
      <c r="E455" s="8">
        <v>2019</v>
      </c>
      <c r="F455" s="8" t="s">
        <v>1667</v>
      </c>
      <c r="G455" s="8" t="s">
        <v>1689</v>
      </c>
      <c r="H455" s="8" t="s">
        <v>1690</v>
      </c>
      <c r="I455" s="8" t="s">
        <v>20</v>
      </c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</row>
    <row r="456" spans="1:24" ht="120">
      <c r="A456" s="8" t="s">
        <v>1691</v>
      </c>
      <c r="B456" s="8" t="s">
        <v>1665</v>
      </c>
      <c r="C456" s="8" t="s">
        <v>305</v>
      </c>
      <c r="D456" s="8" t="s">
        <v>811</v>
      </c>
      <c r="E456" s="8">
        <v>2019</v>
      </c>
      <c r="F456" s="8" t="s">
        <v>1692</v>
      </c>
      <c r="G456" s="8" t="s">
        <v>813</v>
      </c>
      <c r="H456" s="8" t="s">
        <v>1693</v>
      </c>
      <c r="I456" s="8" t="s">
        <v>20</v>
      </c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</row>
    <row r="457" spans="1:24" ht="60">
      <c r="A457" s="8" t="s">
        <v>1694</v>
      </c>
      <c r="B457" s="8" t="s">
        <v>1665</v>
      </c>
      <c r="C457" s="8" t="s">
        <v>305</v>
      </c>
      <c r="D457" s="8" t="s">
        <v>1695</v>
      </c>
      <c r="E457" s="8">
        <v>2019</v>
      </c>
      <c r="F457" s="8" t="s">
        <v>1696</v>
      </c>
      <c r="G457" s="8" t="s">
        <v>1697</v>
      </c>
      <c r="H457" s="8" t="s">
        <v>1698</v>
      </c>
      <c r="I457" s="8" t="s">
        <v>20</v>
      </c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</row>
    <row r="458" spans="1:24" ht="90">
      <c r="A458" s="8" t="s">
        <v>1699</v>
      </c>
      <c r="B458" s="8" t="s">
        <v>1665</v>
      </c>
      <c r="C458" s="8" t="s">
        <v>305</v>
      </c>
      <c r="D458" s="8" t="s">
        <v>1676</v>
      </c>
      <c r="E458" s="8">
        <v>2019</v>
      </c>
      <c r="F458" s="8" t="s">
        <v>1677</v>
      </c>
      <c r="G458" s="8" t="s">
        <v>818</v>
      </c>
      <c r="H458" s="8" t="s">
        <v>1700</v>
      </c>
      <c r="I458" s="8" t="s">
        <v>20</v>
      </c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</row>
    <row r="459" spans="1:24" ht="120">
      <c r="A459" s="8" t="s">
        <v>1701</v>
      </c>
      <c r="B459" s="8" t="s">
        <v>1665</v>
      </c>
      <c r="C459" s="8" t="s">
        <v>305</v>
      </c>
      <c r="D459" s="8" t="s">
        <v>1695</v>
      </c>
      <c r="E459" s="8">
        <v>2019</v>
      </c>
      <c r="F459" s="8" t="s">
        <v>1702</v>
      </c>
      <c r="G459" s="8" t="s">
        <v>1703</v>
      </c>
      <c r="H459" s="8" t="s">
        <v>1704</v>
      </c>
      <c r="I459" s="8" t="s">
        <v>20</v>
      </c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</row>
    <row r="460" spans="1:24" ht="90">
      <c r="A460" s="8" t="s">
        <v>1705</v>
      </c>
      <c r="B460" s="8" t="s">
        <v>1706</v>
      </c>
      <c r="C460" s="8" t="s">
        <v>312</v>
      </c>
      <c r="D460" s="8" t="s">
        <v>481</v>
      </c>
      <c r="E460" s="8">
        <v>2019</v>
      </c>
      <c r="F460" s="8" t="s">
        <v>1707</v>
      </c>
      <c r="G460" s="8" t="s">
        <v>237</v>
      </c>
      <c r="H460" s="8" t="s">
        <v>1708</v>
      </c>
      <c r="I460" s="8" t="s">
        <v>75</v>
      </c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</row>
    <row r="461" spans="1:24" ht="90">
      <c r="A461" s="8" t="s">
        <v>1705</v>
      </c>
      <c r="B461" s="8" t="s">
        <v>1709</v>
      </c>
      <c r="C461" s="8" t="s">
        <v>312</v>
      </c>
      <c r="D461" s="8" t="s">
        <v>481</v>
      </c>
      <c r="E461" s="8">
        <v>2019</v>
      </c>
      <c r="F461" s="8" t="s">
        <v>1707</v>
      </c>
      <c r="G461" s="8" t="s">
        <v>237</v>
      </c>
      <c r="H461" s="8" t="s">
        <v>1708</v>
      </c>
      <c r="I461" s="8" t="s">
        <v>75</v>
      </c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</row>
    <row r="462" spans="1:24" ht="90">
      <c r="A462" s="8" t="s">
        <v>1710</v>
      </c>
      <c r="B462" s="8" t="s">
        <v>1711</v>
      </c>
      <c r="C462" s="8" t="s">
        <v>312</v>
      </c>
      <c r="D462" s="8" t="s">
        <v>481</v>
      </c>
      <c r="E462" s="8">
        <v>2019</v>
      </c>
      <c r="F462" s="8" t="s">
        <v>1707</v>
      </c>
      <c r="G462" s="8" t="s">
        <v>237</v>
      </c>
      <c r="H462" s="8" t="s">
        <v>1712</v>
      </c>
      <c r="I462" s="8" t="s">
        <v>75</v>
      </c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1:24" ht="90">
      <c r="A463" s="8" t="s">
        <v>1710</v>
      </c>
      <c r="B463" s="8" t="s">
        <v>1713</v>
      </c>
      <c r="C463" s="8" t="s">
        <v>312</v>
      </c>
      <c r="D463" s="8" t="s">
        <v>481</v>
      </c>
      <c r="E463" s="8">
        <v>2019</v>
      </c>
      <c r="F463" s="8" t="s">
        <v>1707</v>
      </c>
      <c r="G463" s="8" t="s">
        <v>237</v>
      </c>
      <c r="H463" s="8" t="s">
        <v>1712</v>
      </c>
      <c r="I463" s="8" t="s">
        <v>75</v>
      </c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1:24" ht="90">
      <c r="A464" s="8" t="s">
        <v>1710</v>
      </c>
      <c r="B464" s="8" t="s">
        <v>1714</v>
      </c>
      <c r="C464" s="8" t="s">
        <v>312</v>
      </c>
      <c r="D464" s="8" t="s">
        <v>481</v>
      </c>
      <c r="E464" s="8">
        <v>2019</v>
      </c>
      <c r="F464" s="8" t="s">
        <v>1707</v>
      </c>
      <c r="G464" s="8" t="s">
        <v>237</v>
      </c>
      <c r="H464" s="8" t="s">
        <v>1712</v>
      </c>
      <c r="I464" s="8" t="s">
        <v>75</v>
      </c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1:24" ht="75">
      <c r="A465" s="8" t="s">
        <v>1715</v>
      </c>
      <c r="B465" s="8" t="s">
        <v>1716</v>
      </c>
      <c r="C465" s="8" t="s">
        <v>312</v>
      </c>
      <c r="D465" s="8" t="s">
        <v>481</v>
      </c>
      <c r="E465" s="8">
        <v>2019</v>
      </c>
      <c r="F465" s="8" t="s">
        <v>1707</v>
      </c>
      <c r="G465" s="8" t="s">
        <v>237</v>
      </c>
      <c r="H465" s="8" t="s">
        <v>1717</v>
      </c>
      <c r="I465" s="8" t="s">
        <v>75</v>
      </c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1:24" ht="90">
      <c r="A466" s="8" t="s">
        <v>1718</v>
      </c>
      <c r="B466" s="8" t="s">
        <v>1719</v>
      </c>
      <c r="C466" s="8" t="s">
        <v>312</v>
      </c>
      <c r="D466" s="8" t="s">
        <v>481</v>
      </c>
      <c r="E466" s="8">
        <v>2019</v>
      </c>
      <c r="F466" s="8" t="s">
        <v>1707</v>
      </c>
      <c r="G466" s="8" t="s">
        <v>237</v>
      </c>
      <c r="H466" s="8" t="s">
        <v>1720</v>
      </c>
      <c r="I466" s="8" t="s">
        <v>75</v>
      </c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1:24" ht="90">
      <c r="A467" s="8" t="s">
        <v>1718</v>
      </c>
      <c r="B467" s="8" t="s">
        <v>1721</v>
      </c>
      <c r="C467" s="8" t="s">
        <v>312</v>
      </c>
      <c r="D467" s="8" t="s">
        <v>481</v>
      </c>
      <c r="E467" s="8">
        <v>2019</v>
      </c>
      <c r="F467" s="8" t="s">
        <v>1707</v>
      </c>
      <c r="G467" s="8" t="s">
        <v>237</v>
      </c>
      <c r="H467" s="8" t="s">
        <v>1720</v>
      </c>
      <c r="I467" s="8" t="s">
        <v>75</v>
      </c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1:24" ht="75">
      <c r="A468" s="8" t="s">
        <v>1722</v>
      </c>
      <c r="B468" s="8" t="s">
        <v>1254</v>
      </c>
      <c r="C468" s="8" t="s">
        <v>312</v>
      </c>
      <c r="D468" s="8" t="s">
        <v>481</v>
      </c>
      <c r="E468" s="8">
        <v>2019</v>
      </c>
      <c r="F468" s="8" t="s">
        <v>1707</v>
      </c>
      <c r="G468" s="8" t="s">
        <v>237</v>
      </c>
      <c r="H468" s="8" t="s">
        <v>1723</v>
      </c>
      <c r="I468" s="8" t="s">
        <v>75</v>
      </c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1:24" ht="90">
      <c r="A469" s="8" t="s">
        <v>1724</v>
      </c>
      <c r="B469" s="8" t="s">
        <v>1725</v>
      </c>
      <c r="C469" s="8" t="s">
        <v>312</v>
      </c>
      <c r="D469" s="8" t="s">
        <v>481</v>
      </c>
      <c r="E469" s="8">
        <v>2019</v>
      </c>
      <c r="F469" s="8" t="s">
        <v>1707</v>
      </c>
      <c r="G469" s="8" t="s">
        <v>237</v>
      </c>
      <c r="H469" s="8" t="s">
        <v>1726</v>
      </c>
      <c r="I469" s="8" t="s">
        <v>75</v>
      </c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1:24" ht="60">
      <c r="A470" s="8" t="s">
        <v>1727</v>
      </c>
      <c r="B470" s="8" t="s">
        <v>1728</v>
      </c>
      <c r="C470" s="8" t="s">
        <v>312</v>
      </c>
      <c r="D470" s="8" t="s">
        <v>481</v>
      </c>
      <c r="E470" s="8">
        <v>2019</v>
      </c>
      <c r="F470" s="8" t="s">
        <v>1707</v>
      </c>
      <c r="G470" s="8" t="s">
        <v>237</v>
      </c>
      <c r="H470" s="8" t="s">
        <v>1729</v>
      </c>
      <c r="I470" s="8" t="s">
        <v>75</v>
      </c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1:24" ht="105">
      <c r="A471" s="8" t="s">
        <v>1730</v>
      </c>
      <c r="B471" s="8" t="s">
        <v>1731</v>
      </c>
      <c r="C471" s="8" t="s">
        <v>312</v>
      </c>
      <c r="D471" s="8" t="s">
        <v>481</v>
      </c>
      <c r="E471" s="8">
        <v>2019</v>
      </c>
      <c r="F471" s="8" t="s">
        <v>1707</v>
      </c>
      <c r="G471" s="8" t="s">
        <v>237</v>
      </c>
      <c r="H471" s="8" t="s">
        <v>1732</v>
      </c>
      <c r="I471" s="8" t="s">
        <v>75</v>
      </c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1:24" ht="105">
      <c r="A472" s="8" t="s">
        <v>1733</v>
      </c>
      <c r="B472" s="8" t="s">
        <v>1734</v>
      </c>
      <c r="C472" s="8" t="s">
        <v>312</v>
      </c>
      <c r="D472" s="8" t="s">
        <v>481</v>
      </c>
      <c r="E472" s="8">
        <v>2019</v>
      </c>
      <c r="F472" s="8" t="s">
        <v>1707</v>
      </c>
      <c r="G472" s="8" t="s">
        <v>237</v>
      </c>
      <c r="H472" s="8" t="s">
        <v>1735</v>
      </c>
      <c r="I472" s="8" t="s">
        <v>75</v>
      </c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1:24" ht="135">
      <c r="A473" s="8" t="s">
        <v>1736</v>
      </c>
      <c r="B473" s="8" t="s">
        <v>1737</v>
      </c>
      <c r="C473" s="8" t="s">
        <v>312</v>
      </c>
      <c r="D473" s="8" t="s">
        <v>481</v>
      </c>
      <c r="E473" s="8">
        <v>2019</v>
      </c>
      <c r="F473" s="8" t="s">
        <v>1707</v>
      </c>
      <c r="G473" s="8" t="s">
        <v>237</v>
      </c>
      <c r="H473" s="8" t="s">
        <v>1738</v>
      </c>
      <c r="I473" s="8" t="s">
        <v>75</v>
      </c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1:24" ht="105">
      <c r="A474" s="8" t="s">
        <v>1739</v>
      </c>
      <c r="B474" s="8" t="s">
        <v>1740</v>
      </c>
      <c r="C474" s="8" t="s">
        <v>312</v>
      </c>
      <c r="D474" s="8" t="s">
        <v>481</v>
      </c>
      <c r="E474" s="8">
        <v>2019</v>
      </c>
      <c r="F474" s="8" t="s">
        <v>1707</v>
      </c>
      <c r="G474" s="8" t="s">
        <v>237</v>
      </c>
      <c r="H474" s="8" t="s">
        <v>1741</v>
      </c>
      <c r="I474" s="8" t="s">
        <v>75</v>
      </c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1:24" ht="105">
      <c r="A475" s="8" t="s">
        <v>1739</v>
      </c>
      <c r="B475" s="8" t="s">
        <v>1742</v>
      </c>
      <c r="C475" s="8" t="s">
        <v>312</v>
      </c>
      <c r="D475" s="8" t="s">
        <v>481</v>
      </c>
      <c r="E475" s="8">
        <v>2019</v>
      </c>
      <c r="F475" s="8" t="s">
        <v>1707</v>
      </c>
      <c r="G475" s="8" t="s">
        <v>237</v>
      </c>
      <c r="H475" s="8" t="s">
        <v>1741</v>
      </c>
      <c r="I475" s="8" t="s">
        <v>75</v>
      </c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1:24" ht="105">
      <c r="A476" s="8" t="s">
        <v>1739</v>
      </c>
      <c r="B476" s="8" t="s">
        <v>1743</v>
      </c>
      <c r="C476" s="8" t="s">
        <v>312</v>
      </c>
      <c r="D476" s="8" t="s">
        <v>481</v>
      </c>
      <c r="E476" s="8">
        <v>2019</v>
      </c>
      <c r="F476" s="8" t="s">
        <v>1707</v>
      </c>
      <c r="G476" s="8" t="s">
        <v>237</v>
      </c>
      <c r="H476" s="8" t="s">
        <v>1741</v>
      </c>
      <c r="I476" s="8" t="s">
        <v>75</v>
      </c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1:24" ht="120">
      <c r="A477" s="8" t="s">
        <v>1744</v>
      </c>
      <c r="B477" s="8" t="s">
        <v>1745</v>
      </c>
      <c r="C477" s="8" t="s">
        <v>312</v>
      </c>
      <c r="D477" s="8" t="s">
        <v>481</v>
      </c>
      <c r="E477" s="8">
        <v>2019</v>
      </c>
      <c r="F477" s="8" t="s">
        <v>1707</v>
      </c>
      <c r="G477" s="8" t="s">
        <v>213</v>
      </c>
      <c r="H477" s="8" t="s">
        <v>1746</v>
      </c>
      <c r="I477" s="8" t="s">
        <v>75</v>
      </c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1:24" ht="90">
      <c r="A478" s="8" t="s">
        <v>1747</v>
      </c>
      <c r="B478" s="8" t="s">
        <v>1748</v>
      </c>
      <c r="C478" s="8" t="s">
        <v>312</v>
      </c>
      <c r="D478" s="8" t="s">
        <v>481</v>
      </c>
      <c r="E478" s="8">
        <v>2019</v>
      </c>
      <c r="F478" s="8" t="s">
        <v>1707</v>
      </c>
      <c r="G478" s="8" t="s">
        <v>213</v>
      </c>
      <c r="H478" s="8" t="s">
        <v>1749</v>
      </c>
      <c r="I478" s="8" t="s">
        <v>75</v>
      </c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1:24" ht="150">
      <c r="A479" s="8" t="s">
        <v>1750</v>
      </c>
      <c r="B479" s="8" t="s">
        <v>1751</v>
      </c>
      <c r="C479" s="8" t="s">
        <v>312</v>
      </c>
      <c r="D479" s="8" t="s">
        <v>481</v>
      </c>
      <c r="E479" s="8">
        <v>2019</v>
      </c>
      <c r="F479" s="8" t="s">
        <v>1707</v>
      </c>
      <c r="G479" s="8" t="s">
        <v>213</v>
      </c>
      <c r="H479" s="8" t="s">
        <v>1752</v>
      </c>
      <c r="I479" s="8" t="s">
        <v>75</v>
      </c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1:24" ht="60">
      <c r="A480" s="8" t="s">
        <v>1753</v>
      </c>
      <c r="B480" s="8" t="s">
        <v>1754</v>
      </c>
      <c r="C480" s="8" t="s">
        <v>312</v>
      </c>
      <c r="D480" s="8" t="s">
        <v>481</v>
      </c>
      <c r="E480" s="8">
        <v>2019</v>
      </c>
      <c r="F480" s="8" t="s">
        <v>1707</v>
      </c>
      <c r="G480" s="8" t="s">
        <v>213</v>
      </c>
      <c r="H480" s="8" t="s">
        <v>1755</v>
      </c>
      <c r="I480" s="8" t="s">
        <v>75</v>
      </c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1:24" ht="105">
      <c r="A481" s="8" t="s">
        <v>1756</v>
      </c>
      <c r="B481" s="8" t="s">
        <v>1757</v>
      </c>
      <c r="C481" s="8" t="s">
        <v>312</v>
      </c>
      <c r="D481" s="8" t="s">
        <v>481</v>
      </c>
      <c r="E481" s="8">
        <v>2019</v>
      </c>
      <c r="F481" s="8" t="s">
        <v>1707</v>
      </c>
      <c r="G481" s="8" t="s">
        <v>213</v>
      </c>
      <c r="H481" s="8" t="s">
        <v>1758</v>
      </c>
      <c r="I481" s="8" t="s">
        <v>75</v>
      </c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1:24" ht="135">
      <c r="A482" s="8" t="s">
        <v>1759</v>
      </c>
      <c r="B482" s="8" t="s">
        <v>1760</v>
      </c>
      <c r="C482" s="8" t="s">
        <v>312</v>
      </c>
      <c r="D482" s="8" t="s">
        <v>481</v>
      </c>
      <c r="E482" s="8">
        <v>2019</v>
      </c>
      <c r="F482" s="8" t="s">
        <v>1707</v>
      </c>
      <c r="G482" s="8" t="s">
        <v>213</v>
      </c>
      <c r="H482" s="8" t="s">
        <v>1761</v>
      </c>
      <c r="I482" s="8" t="s">
        <v>75</v>
      </c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1:24" ht="135">
      <c r="A483" s="8" t="s">
        <v>1759</v>
      </c>
      <c r="B483" s="8" t="s">
        <v>1762</v>
      </c>
      <c r="C483" s="8" t="s">
        <v>312</v>
      </c>
      <c r="D483" s="8" t="s">
        <v>481</v>
      </c>
      <c r="E483" s="8">
        <v>2019</v>
      </c>
      <c r="F483" s="8" t="s">
        <v>1707</v>
      </c>
      <c r="G483" s="8" t="s">
        <v>213</v>
      </c>
      <c r="H483" s="8" t="s">
        <v>1761</v>
      </c>
      <c r="I483" s="8" t="s">
        <v>75</v>
      </c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1:24" ht="75">
      <c r="A484" s="8" t="s">
        <v>1763</v>
      </c>
      <c r="B484" s="8" t="s">
        <v>336</v>
      </c>
      <c r="C484" s="8" t="s">
        <v>312</v>
      </c>
      <c r="D484" s="8" t="s">
        <v>481</v>
      </c>
      <c r="E484" s="8">
        <v>2019</v>
      </c>
      <c r="F484" s="8" t="s">
        <v>1707</v>
      </c>
      <c r="G484" s="8" t="s">
        <v>237</v>
      </c>
      <c r="H484" s="8" t="s">
        <v>1764</v>
      </c>
      <c r="I484" s="8" t="s">
        <v>75</v>
      </c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1:24" ht="75">
      <c r="A485" s="8" t="s">
        <v>1763</v>
      </c>
      <c r="B485" s="8" t="s">
        <v>1765</v>
      </c>
      <c r="C485" s="8" t="s">
        <v>312</v>
      </c>
      <c r="D485" s="8" t="s">
        <v>481</v>
      </c>
      <c r="E485" s="8">
        <v>2019</v>
      </c>
      <c r="F485" s="8" t="s">
        <v>1707</v>
      </c>
      <c r="G485" s="8" t="s">
        <v>237</v>
      </c>
      <c r="H485" s="8" t="s">
        <v>1764</v>
      </c>
      <c r="I485" s="8" t="s">
        <v>75</v>
      </c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1:24" ht="75">
      <c r="A486" s="8" t="s">
        <v>1763</v>
      </c>
      <c r="B486" s="8" t="s">
        <v>1766</v>
      </c>
      <c r="C486" s="8" t="s">
        <v>312</v>
      </c>
      <c r="D486" s="8" t="s">
        <v>481</v>
      </c>
      <c r="E486" s="8">
        <v>2019</v>
      </c>
      <c r="F486" s="8" t="s">
        <v>1707</v>
      </c>
      <c r="G486" s="8" t="s">
        <v>237</v>
      </c>
      <c r="H486" s="8" t="s">
        <v>1764</v>
      </c>
      <c r="I486" s="8" t="s">
        <v>75</v>
      </c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1:24" ht="75">
      <c r="A487" s="8" t="s">
        <v>1763</v>
      </c>
      <c r="B487" s="8" t="s">
        <v>1767</v>
      </c>
      <c r="C487" s="8" t="s">
        <v>312</v>
      </c>
      <c r="D487" s="8" t="s">
        <v>481</v>
      </c>
      <c r="E487" s="8">
        <v>2019</v>
      </c>
      <c r="F487" s="8" t="s">
        <v>1707</v>
      </c>
      <c r="G487" s="8" t="s">
        <v>237</v>
      </c>
      <c r="H487" s="8" t="s">
        <v>1764</v>
      </c>
      <c r="I487" s="8" t="s">
        <v>75</v>
      </c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1:24" ht="90">
      <c r="A488" s="8" t="s">
        <v>1768</v>
      </c>
      <c r="B488" s="8" t="s">
        <v>1769</v>
      </c>
      <c r="C488" s="8" t="s">
        <v>312</v>
      </c>
      <c r="D488" s="8" t="s">
        <v>481</v>
      </c>
      <c r="E488" s="8">
        <v>2019</v>
      </c>
      <c r="F488" s="8" t="s">
        <v>1707</v>
      </c>
      <c r="G488" s="8" t="s">
        <v>237</v>
      </c>
      <c r="H488" s="8" t="s">
        <v>1770</v>
      </c>
      <c r="I488" s="8" t="s">
        <v>75</v>
      </c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1:24" ht="60">
      <c r="A489" s="8" t="s">
        <v>1771</v>
      </c>
      <c r="B489" s="8" t="s">
        <v>1769</v>
      </c>
      <c r="C489" s="8" t="s">
        <v>312</v>
      </c>
      <c r="D489" s="8" t="s">
        <v>481</v>
      </c>
      <c r="E489" s="8">
        <v>2019</v>
      </c>
      <c r="F489" s="8" t="s">
        <v>1707</v>
      </c>
      <c r="G489" s="8" t="s">
        <v>237</v>
      </c>
      <c r="H489" s="8" t="s">
        <v>1772</v>
      </c>
      <c r="I489" s="8" t="s">
        <v>75</v>
      </c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1:24" ht="75">
      <c r="A490" s="8" t="s">
        <v>1773</v>
      </c>
      <c r="B490" s="8" t="s">
        <v>1774</v>
      </c>
      <c r="C490" s="8" t="s">
        <v>312</v>
      </c>
      <c r="D490" s="8" t="s">
        <v>481</v>
      </c>
      <c r="E490" s="8">
        <v>2019</v>
      </c>
      <c r="F490" s="8" t="s">
        <v>1707</v>
      </c>
      <c r="G490" s="8" t="s">
        <v>213</v>
      </c>
      <c r="H490" s="8" t="s">
        <v>1775</v>
      </c>
      <c r="I490" s="8" t="s">
        <v>75</v>
      </c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1:24" ht="75">
      <c r="A491" s="8" t="s">
        <v>1773</v>
      </c>
      <c r="B491" s="8" t="s">
        <v>1743</v>
      </c>
      <c r="C491" s="8" t="s">
        <v>312</v>
      </c>
      <c r="D491" s="8" t="s">
        <v>481</v>
      </c>
      <c r="E491" s="8">
        <v>2019</v>
      </c>
      <c r="F491" s="8" t="s">
        <v>1707</v>
      </c>
      <c r="G491" s="8" t="s">
        <v>213</v>
      </c>
      <c r="H491" s="8" t="s">
        <v>1775</v>
      </c>
      <c r="I491" s="8" t="s">
        <v>75</v>
      </c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1:24" ht="90">
      <c r="A492" s="8" t="s">
        <v>1776</v>
      </c>
      <c r="B492" s="8" t="s">
        <v>1777</v>
      </c>
      <c r="C492" s="8" t="s">
        <v>312</v>
      </c>
      <c r="D492" s="8" t="s">
        <v>481</v>
      </c>
      <c r="E492" s="8">
        <v>2019</v>
      </c>
      <c r="F492" s="8" t="s">
        <v>1778</v>
      </c>
      <c r="G492" s="8" t="s">
        <v>213</v>
      </c>
      <c r="H492" s="8" t="s">
        <v>1779</v>
      </c>
      <c r="I492" s="8" t="s">
        <v>75</v>
      </c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1:24" ht="90">
      <c r="A493" s="8" t="s">
        <v>1776</v>
      </c>
      <c r="B493" s="8" t="s">
        <v>1780</v>
      </c>
      <c r="C493" s="8" t="s">
        <v>312</v>
      </c>
      <c r="D493" s="8" t="s">
        <v>481</v>
      </c>
      <c r="E493" s="8">
        <v>2019</v>
      </c>
      <c r="F493" s="8" t="s">
        <v>1778</v>
      </c>
      <c r="G493" s="8" t="s">
        <v>213</v>
      </c>
      <c r="H493" s="8" t="s">
        <v>1779</v>
      </c>
      <c r="I493" s="8" t="s">
        <v>75</v>
      </c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1:24" ht="90">
      <c r="A494" s="8" t="s">
        <v>1781</v>
      </c>
      <c r="B494" s="8" t="s">
        <v>1782</v>
      </c>
      <c r="C494" s="8" t="s">
        <v>312</v>
      </c>
      <c r="D494" s="8" t="s">
        <v>481</v>
      </c>
      <c r="E494" s="8">
        <v>2019</v>
      </c>
      <c r="F494" s="8" t="s">
        <v>1778</v>
      </c>
      <c r="G494" s="8" t="s">
        <v>213</v>
      </c>
      <c r="H494" s="8" t="s">
        <v>1783</v>
      </c>
      <c r="I494" s="8" t="s">
        <v>75</v>
      </c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1:24" ht="90">
      <c r="A495" s="8" t="s">
        <v>1781</v>
      </c>
      <c r="B495" s="8" t="s">
        <v>1780</v>
      </c>
      <c r="C495" s="8" t="s">
        <v>312</v>
      </c>
      <c r="D495" s="8" t="s">
        <v>481</v>
      </c>
      <c r="E495" s="8">
        <v>2019</v>
      </c>
      <c r="F495" s="8" t="s">
        <v>1778</v>
      </c>
      <c r="G495" s="8" t="s">
        <v>213</v>
      </c>
      <c r="H495" s="8" t="s">
        <v>1783</v>
      </c>
      <c r="I495" s="8" t="s">
        <v>75</v>
      </c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1:24" ht="60">
      <c r="A496" s="8" t="s">
        <v>1784</v>
      </c>
      <c r="B496" s="8" t="s">
        <v>1785</v>
      </c>
      <c r="C496" s="8" t="s">
        <v>312</v>
      </c>
      <c r="D496" s="8" t="s">
        <v>1786</v>
      </c>
      <c r="E496" s="8">
        <v>2019</v>
      </c>
      <c r="F496" s="8" t="s">
        <v>1787</v>
      </c>
      <c r="G496" s="8" t="s">
        <v>1788</v>
      </c>
      <c r="H496" s="8" t="s">
        <v>1789</v>
      </c>
      <c r="I496" s="8" t="s">
        <v>98</v>
      </c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1:24" ht="135">
      <c r="A497" s="8" t="s">
        <v>1790</v>
      </c>
      <c r="B497" s="8" t="s">
        <v>1791</v>
      </c>
      <c r="C497" s="8" t="s">
        <v>312</v>
      </c>
      <c r="D497" s="8" t="s">
        <v>481</v>
      </c>
      <c r="E497" s="8">
        <v>2019</v>
      </c>
      <c r="F497" s="8" t="s">
        <v>1707</v>
      </c>
      <c r="G497" s="8" t="s">
        <v>237</v>
      </c>
      <c r="H497" s="8" t="s">
        <v>1792</v>
      </c>
      <c r="I497" s="8" t="s">
        <v>75</v>
      </c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1:24" ht="75">
      <c r="A498" s="8" t="s">
        <v>1793</v>
      </c>
      <c r="B498" s="8" t="s">
        <v>1794</v>
      </c>
      <c r="C498" s="8" t="s">
        <v>312</v>
      </c>
      <c r="D498" s="8" t="s">
        <v>236</v>
      </c>
      <c r="E498" s="8">
        <v>2019</v>
      </c>
      <c r="F498" s="8" t="s">
        <v>1795</v>
      </c>
      <c r="G498" s="8" t="s">
        <v>237</v>
      </c>
      <c r="H498" s="8" t="s">
        <v>1796</v>
      </c>
      <c r="I498" s="8" t="s">
        <v>75</v>
      </c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1:24" ht="75">
      <c r="A499" s="8" t="s">
        <v>1797</v>
      </c>
      <c r="B499" s="8" t="s">
        <v>1798</v>
      </c>
      <c r="C499" s="8" t="s">
        <v>312</v>
      </c>
      <c r="D499" s="8" t="s">
        <v>481</v>
      </c>
      <c r="E499" s="8">
        <v>2019</v>
      </c>
      <c r="F499" s="8" t="s">
        <v>1707</v>
      </c>
      <c r="G499" s="8" t="s">
        <v>237</v>
      </c>
      <c r="H499" s="8" t="s">
        <v>1799</v>
      </c>
      <c r="I499" s="8" t="s">
        <v>75</v>
      </c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1:24" ht="105">
      <c r="A500" s="8" t="s">
        <v>1800</v>
      </c>
      <c r="B500" s="8" t="s">
        <v>1801</v>
      </c>
      <c r="C500" s="8" t="s">
        <v>312</v>
      </c>
      <c r="D500" s="8" t="s">
        <v>481</v>
      </c>
      <c r="E500" s="8">
        <v>2019</v>
      </c>
      <c r="F500" s="8" t="s">
        <v>1778</v>
      </c>
      <c r="G500" s="8" t="s">
        <v>237</v>
      </c>
      <c r="H500" s="8" t="s">
        <v>1802</v>
      </c>
      <c r="I500" s="8" t="s">
        <v>75</v>
      </c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1:24" ht="60">
      <c r="A501" s="8" t="s">
        <v>1803</v>
      </c>
      <c r="B501" s="8" t="s">
        <v>747</v>
      </c>
      <c r="C501" s="8" t="s">
        <v>312</v>
      </c>
      <c r="D501" s="10" t="s">
        <v>115</v>
      </c>
      <c r="E501" s="8">
        <v>2019</v>
      </c>
      <c r="F501" s="8" t="s">
        <v>1473</v>
      </c>
      <c r="G501" s="8" t="s">
        <v>117</v>
      </c>
      <c r="H501" s="8" t="s">
        <v>1804</v>
      </c>
      <c r="I501" s="8" t="s">
        <v>75</v>
      </c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1:24" ht="135">
      <c r="A502" s="8" t="s">
        <v>1805</v>
      </c>
      <c r="B502" s="8" t="s">
        <v>1806</v>
      </c>
      <c r="C502" s="8" t="s">
        <v>312</v>
      </c>
      <c r="D502" s="10" t="s">
        <v>1449</v>
      </c>
      <c r="E502" s="8">
        <v>2019</v>
      </c>
      <c r="F502" s="8" t="s">
        <v>1446</v>
      </c>
      <c r="G502" s="8" t="s">
        <v>123</v>
      </c>
      <c r="H502" s="8" t="s">
        <v>1807</v>
      </c>
      <c r="I502" s="8" t="s">
        <v>75</v>
      </c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1:24" ht="120">
      <c r="A503" s="8" t="s">
        <v>1808</v>
      </c>
      <c r="B503" s="8" t="s">
        <v>1809</v>
      </c>
      <c r="C503" s="8" t="s">
        <v>312</v>
      </c>
      <c r="D503" s="8" t="s">
        <v>1810</v>
      </c>
      <c r="E503" s="8">
        <v>2019</v>
      </c>
      <c r="F503" s="8" t="s">
        <v>1811</v>
      </c>
      <c r="G503" s="8" t="s">
        <v>1812</v>
      </c>
      <c r="H503" s="8" t="s">
        <v>1813</v>
      </c>
      <c r="I503" s="8" t="s">
        <v>98</v>
      </c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1:24" ht="90">
      <c r="A504" s="8" t="s">
        <v>1814</v>
      </c>
      <c r="B504" s="8" t="s">
        <v>1815</v>
      </c>
      <c r="C504" s="8" t="s">
        <v>312</v>
      </c>
      <c r="D504" s="8" t="s">
        <v>1816</v>
      </c>
      <c r="E504" s="8">
        <v>2019</v>
      </c>
      <c r="F504" s="8" t="s">
        <v>1817</v>
      </c>
      <c r="G504" s="8" t="s">
        <v>1818</v>
      </c>
      <c r="H504" s="8" t="s">
        <v>1819</v>
      </c>
      <c r="I504" s="8" t="s">
        <v>98</v>
      </c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1:24" ht="90">
      <c r="A505" s="8" t="s">
        <v>1820</v>
      </c>
      <c r="B505" s="8" t="s">
        <v>1815</v>
      </c>
      <c r="C505" s="8" t="s">
        <v>312</v>
      </c>
      <c r="D505" s="8" t="s">
        <v>1816</v>
      </c>
      <c r="E505" s="8">
        <v>2019</v>
      </c>
      <c r="F505" s="8" t="s">
        <v>1817</v>
      </c>
      <c r="G505" s="8" t="s">
        <v>1818</v>
      </c>
      <c r="H505" s="8" t="s">
        <v>1821</v>
      </c>
      <c r="I505" s="8" t="s">
        <v>98</v>
      </c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1:24" ht="90">
      <c r="A506" s="10" t="s">
        <v>1822</v>
      </c>
      <c r="B506" s="10" t="s">
        <v>1823</v>
      </c>
      <c r="C506" s="8" t="s">
        <v>312</v>
      </c>
      <c r="D506" s="10" t="s">
        <v>115</v>
      </c>
      <c r="E506" s="8">
        <v>2019</v>
      </c>
      <c r="F506" s="8" t="s">
        <v>1824</v>
      </c>
      <c r="G506" s="8" t="s">
        <v>117</v>
      </c>
      <c r="H506" s="8" t="s">
        <v>1825</v>
      </c>
      <c r="I506" s="8" t="s">
        <v>75</v>
      </c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1:24" ht="75">
      <c r="A507" s="8" t="s">
        <v>1826</v>
      </c>
      <c r="B507" s="8" t="s">
        <v>1827</v>
      </c>
      <c r="C507" s="8" t="s">
        <v>312</v>
      </c>
      <c r="D507" s="8" t="s">
        <v>1828</v>
      </c>
      <c r="E507" s="52">
        <v>2019</v>
      </c>
      <c r="F507" s="8" t="s">
        <v>1829</v>
      </c>
      <c r="G507" s="8" t="s">
        <v>1830</v>
      </c>
      <c r="H507" s="8" t="s">
        <v>1831</v>
      </c>
      <c r="I507" s="8" t="s">
        <v>75</v>
      </c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1:24" ht="90">
      <c r="A508" s="8" t="s">
        <v>1832</v>
      </c>
      <c r="B508" s="8" t="s">
        <v>1833</v>
      </c>
      <c r="C508" s="8" t="s">
        <v>343</v>
      </c>
      <c r="D508" s="8" t="s">
        <v>1834</v>
      </c>
      <c r="E508" s="8">
        <v>2019</v>
      </c>
      <c r="F508" s="8" t="s">
        <v>1835</v>
      </c>
      <c r="G508" s="8" t="s">
        <v>1656</v>
      </c>
      <c r="H508" s="8" t="s">
        <v>1836</v>
      </c>
      <c r="I508" s="8" t="s">
        <v>98</v>
      </c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</row>
    <row r="509" spans="1:24" ht="150">
      <c r="A509" s="8" t="s">
        <v>1837</v>
      </c>
      <c r="B509" s="8" t="s">
        <v>1833</v>
      </c>
      <c r="C509" s="8" t="s">
        <v>343</v>
      </c>
      <c r="D509" s="8" t="s">
        <v>1838</v>
      </c>
      <c r="E509" s="8">
        <v>2019</v>
      </c>
      <c r="F509" s="8" t="s">
        <v>1839</v>
      </c>
      <c r="G509" s="8" t="s">
        <v>1840</v>
      </c>
      <c r="H509" s="8" t="s">
        <v>1841</v>
      </c>
      <c r="I509" s="8" t="s">
        <v>98</v>
      </c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</row>
    <row r="510" spans="1:24" ht="75">
      <c r="A510" s="8" t="s">
        <v>1842</v>
      </c>
      <c r="B510" s="8" t="s">
        <v>1843</v>
      </c>
      <c r="C510" s="8" t="s">
        <v>343</v>
      </c>
      <c r="D510" s="8" t="s">
        <v>1844</v>
      </c>
      <c r="E510" s="8">
        <v>2019</v>
      </c>
      <c r="F510" s="8" t="s">
        <v>1845</v>
      </c>
      <c r="G510" s="8" t="s">
        <v>1846</v>
      </c>
      <c r="H510" s="8" t="s">
        <v>1847</v>
      </c>
      <c r="I510" s="8" t="s">
        <v>98</v>
      </c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</row>
    <row r="511" spans="1:24" ht="75">
      <c r="A511" s="8" t="s">
        <v>1842</v>
      </c>
      <c r="B511" s="8" t="s">
        <v>1848</v>
      </c>
      <c r="C511" s="8" t="s">
        <v>343</v>
      </c>
      <c r="D511" s="8" t="s">
        <v>1844</v>
      </c>
      <c r="E511" s="8">
        <v>2019</v>
      </c>
      <c r="F511" s="8" t="s">
        <v>1845</v>
      </c>
      <c r="G511" s="8" t="s">
        <v>1846</v>
      </c>
      <c r="H511" s="8" t="s">
        <v>1847</v>
      </c>
      <c r="I511" s="8" t="s">
        <v>98</v>
      </c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</row>
    <row r="512" spans="1:24" ht="120">
      <c r="A512" s="8" t="s">
        <v>1849</v>
      </c>
      <c r="B512" s="8" t="s">
        <v>1843</v>
      </c>
      <c r="C512" s="8" t="s">
        <v>343</v>
      </c>
      <c r="D512" s="8" t="s">
        <v>1002</v>
      </c>
      <c r="E512" s="8">
        <v>2019</v>
      </c>
      <c r="F512" s="8" t="s">
        <v>1123</v>
      </c>
      <c r="G512" s="8" t="s">
        <v>1004</v>
      </c>
      <c r="H512" s="8" t="s">
        <v>1850</v>
      </c>
      <c r="I512" s="8" t="s">
        <v>98</v>
      </c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</row>
    <row r="513" spans="1:24" ht="120">
      <c r="A513" s="8" t="s">
        <v>1849</v>
      </c>
      <c r="B513" s="8" t="s">
        <v>1851</v>
      </c>
      <c r="C513" s="8" t="s">
        <v>343</v>
      </c>
      <c r="D513" s="8" t="s">
        <v>1002</v>
      </c>
      <c r="E513" s="8">
        <v>2019</v>
      </c>
      <c r="F513" s="8" t="s">
        <v>1123</v>
      </c>
      <c r="G513" s="8" t="s">
        <v>1004</v>
      </c>
      <c r="H513" s="8" t="s">
        <v>1850</v>
      </c>
      <c r="I513" s="8" t="s">
        <v>98</v>
      </c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</row>
    <row r="514" spans="1:24" ht="120">
      <c r="A514" s="8" t="s">
        <v>1849</v>
      </c>
      <c r="B514" s="8" t="s">
        <v>1852</v>
      </c>
      <c r="C514" s="8" t="s">
        <v>343</v>
      </c>
      <c r="D514" s="8" t="s">
        <v>1002</v>
      </c>
      <c r="E514" s="8">
        <v>2019</v>
      </c>
      <c r="F514" s="8" t="s">
        <v>1123</v>
      </c>
      <c r="G514" s="8" t="s">
        <v>1004</v>
      </c>
      <c r="H514" s="8" t="s">
        <v>1850</v>
      </c>
      <c r="I514" s="8" t="s">
        <v>98</v>
      </c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</row>
    <row r="515" spans="1:24" ht="150">
      <c r="A515" s="8" t="s">
        <v>1853</v>
      </c>
      <c r="B515" s="8" t="s">
        <v>1854</v>
      </c>
      <c r="C515" s="8" t="s">
        <v>343</v>
      </c>
      <c r="D515" s="8" t="s">
        <v>1855</v>
      </c>
      <c r="E515" s="8">
        <v>2019</v>
      </c>
      <c r="F515" s="8" t="s">
        <v>1856</v>
      </c>
      <c r="G515" s="8" t="s">
        <v>1857</v>
      </c>
      <c r="H515" s="8" t="s">
        <v>1858</v>
      </c>
      <c r="I515" s="8" t="s">
        <v>98</v>
      </c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</row>
    <row r="516" spans="1:24" ht="150">
      <c r="A516" s="8" t="s">
        <v>1853</v>
      </c>
      <c r="B516" s="8" t="s">
        <v>1859</v>
      </c>
      <c r="C516" s="8" t="s">
        <v>343</v>
      </c>
      <c r="D516" s="8" t="s">
        <v>1855</v>
      </c>
      <c r="E516" s="8">
        <v>2019</v>
      </c>
      <c r="F516" s="8" t="s">
        <v>1856</v>
      </c>
      <c r="G516" s="8" t="s">
        <v>1857</v>
      </c>
      <c r="H516" s="8" t="s">
        <v>1858</v>
      </c>
      <c r="I516" s="8" t="s">
        <v>98</v>
      </c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</row>
    <row r="517" spans="1:24" ht="165">
      <c r="A517" s="8" t="s">
        <v>1860</v>
      </c>
      <c r="B517" s="8" t="s">
        <v>1861</v>
      </c>
      <c r="C517" s="8" t="s">
        <v>312</v>
      </c>
      <c r="D517" s="10" t="s">
        <v>1862</v>
      </c>
      <c r="E517" s="8">
        <v>2018</v>
      </c>
      <c r="F517" s="8" t="s">
        <v>1446</v>
      </c>
      <c r="G517" s="8" t="s">
        <v>1863</v>
      </c>
      <c r="H517" s="8" t="s">
        <v>1864</v>
      </c>
      <c r="I517" s="8" t="s">
        <v>75</v>
      </c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1:24" ht="120">
      <c r="A518" s="8" t="s">
        <v>1865</v>
      </c>
      <c r="B518" s="8" t="s">
        <v>1232</v>
      </c>
      <c r="C518" s="8" t="s">
        <v>312</v>
      </c>
      <c r="D518" s="8" t="s">
        <v>1866</v>
      </c>
      <c r="E518" s="8">
        <v>2018</v>
      </c>
      <c r="F518" s="8" t="s">
        <v>1867</v>
      </c>
      <c r="G518" s="8" t="s">
        <v>1868</v>
      </c>
      <c r="H518" s="8" t="s">
        <v>1869</v>
      </c>
      <c r="I518" s="8" t="s">
        <v>98</v>
      </c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1:24" ht="120">
      <c r="A519" s="8" t="s">
        <v>1865</v>
      </c>
      <c r="B519" s="8" t="s">
        <v>1870</v>
      </c>
      <c r="C519" s="8" t="s">
        <v>312</v>
      </c>
      <c r="D519" s="8" t="s">
        <v>1866</v>
      </c>
      <c r="E519" s="8">
        <v>2018</v>
      </c>
      <c r="F519" s="8" t="s">
        <v>1867</v>
      </c>
      <c r="G519" s="8" t="s">
        <v>1868</v>
      </c>
      <c r="H519" s="8" t="s">
        <v>1869</v>
      </c>
      <c r="I519" s="8" t="s">
        <v>98</v>
      </c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1:24" ht="120">
      <c r="A520" s="8" t="s">
        <v>1865</v>
      </c>
      <c r="B520" s="8" t="s">
        <v>1706</v>
      </c>
      <c r="C520" s="8" t="s">
        <v>312</v>
      </c>
      <c r="D520" s="8" t="s">
        <v>1866</v>
      </c>
      <c r="E520" s="8">
        <v>2018</v>
      </c>
      <c r="F520" s="8" t="s">
        <v>1867</v>
      </c>
      <c r="G520" s="8" t="s">
        <v>1868</v>
      </c>
      <c r="H520" s="8" t="s">
        <v>1869</v>
      </c>
      <c r="I520" s="8" t="s">
        <v>98</v>
      </c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1:24" ht="120">
      <c r="A521" s="8" t="s">
        <v>1865</v>
      </c>
      <c r="B521" s="8" t="s">
        <v>1871</v>
      </c>
      <c r="C521" s="8" t="s">
        <v>312</v>
      </c>
      <c r="D521" s="8" t="s">
        <v>1866</v>
      </c>
      <c r="E521" s="8">
        <v>2018</v>
      </c>
      <c r="F521" s="8" t="s">
        <v>1867</v>
      </c>
      <c r="G521" s="8" t="s">
        <v>1868</v>
      </c>
      <c r="H521" s="8" t="s">
        <v>1869</v>
      </c>
      <c r="I521" s="8" t="s">
        <v>98</v>
      </c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1:24" ht="135">
      <c r="A522" s="8" t="s">
        <v>1872</v>
      </c>
      <c r="B522" s="8" t="s">
        <v>1766</v>
      </c>
      <c r="C522" s="8" t="s">
        <v>312</v>
      </c>
      <c r="D522" s="8" t="s">
        <v>115</v>
      </c>
      <c r="E522" s="8">
        <v>2018</v>
      </c>
      <c r="F522" s="8" t="s">
        <v>1473</v>
      </c>
      <c r="G522" s="8" t="s">
        <v>117</v>
      </c>
      <c r="H522" s="8" t="s">
        <v>1873</v>
      </c>
      <c r="I522" s="8" t="s">
        <v>75</v>
      </c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1:24" ht="135">
      <c r="A523" s="8" t="s">
        <v>1872</v>
      </c>
      <c r="B523" s="8" t="s">
        <v>1874</v>
      </c>
      <c r="C523" s="8" t="s">
        <v>312</v>
      </c>
      <c r="D523" s="8" t="s">
        <v>115</v>
      </c>
      <c r="E523" s="8">
        <v>2018</v>
      </c>
      <c r="F523" s="8" t="s">
        <v>1473</v>
      </c>
      <c r="G523" s="8" t="s">
        <v>117</v>
      </c>
      <c r="H523" s="8" t="s">
        <v>1873</v>
      </c>
      <c r="I523" s="8" t="s">
        <v>75</v>
      </c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1:24" ht="135">
      <c r="A524" s="8" t="s">
        <v>1872</v>
      </c>
      <c r="B524" s="8" t="s">
        <v>1875</v>
      </c>
      <c r="C524" s="8" t="s">
        <v>312</v>
      </c>
      <c r="D524" s="8" t="s">
        <v>115</v>
      </c>
      <c r="E524" s="8">
        <v>2018</v>
      </c>
      <c r="F524" s="8" t="s">
        <v>1473</v>
      </c>
      <c r="G524" s="8" t="s">
        <v>117</v>
      </c>
      <c r="H524" s="8" t="s">
        <v>1873</v>
      </c>
      <c r="I524" s="8" t="s">
        <v>75</v>
      </c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1:24" ht="135">
      <c r="A525" s="8" t="s">
        <v>1872</v>
      </c>
      <c r="B525" s="8" t="s">
        <v>1876</v>
      </c>
      <c r="C525" s="8" t="s">
        <v>312</v>
      </c>
      <c r="D525" s="8" t="s">
        <v>115</v>
      </c>
      <c r="E525" s="8">
        <v>2018</v>
      </c>
      <c r="F525" s="8" t="s">
        <v>1473</v>
      </c>
      <c r="G525" s="8" t="s">
        <v>117</v>
      </c>
      <c r="H525" s="8" t="s">
        <v>1873</v>
      </c>
      <c r="I525" s="8" t="s">
        <v>75</v>
      </c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1:24" ht="105">
      <c r="A526" s="8" t="s">
        <v>1877</v>
      </c>
      <c r="B526" s="8" t="s">
        <v>1878</v>
      </c>
      <c r="C526" s="8" t="s">
        <v>312</v>
      </c>
      <c r="D526" s="8" t="s">
        <v>1879</v>
      </c>
      <c r="E526" s="8">
        <v>2018</v>
      </c>
      <c r="F526" s="8" t="s">
        <v>1880</v>
      </c>
      <c r="G526" s="8" t="s">
        <v>1881</v>
      </c>
      <c r="H526" s="8" t="s">
        <v>1882</v>
      </c>
      <c r="I526" s="8" t="s">
        <v>75</v>
      </c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1:24" ht="105">
      <c r="A527" s="8" t="s">
        <v>1877</v>
      </c>
      <c r="B527" s="8" t="s">
        <v>1883</v>
      </c>
      <c r="C527" s="8" t="s">
        <v>312</v>
      </c>
      <c r="D527" s="8" t="s">
        <v>1879</v>
      </c>
      <c r="E527" s="8">
        <v>2018</v>
      </c>
      <c r="F527" s="8" t="s">
        <v>1880</v>
      </c>
      <c r="G527" s="8" t="s">
        <v>1881</v>
      </c>
      <c r="H527" s="8" t="s">
        <v>1882</v>
      </c>
      <c r="I527" s="8" t="s">
        <v>75</v>
      </c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1:24" ht="75">
      <c r="A528" s="8" t="s">
        <v>1884</v>
      </c>
      <c r="B528" s="8" t="s">
        <v>1161</v>
      </c>
      <c r="C528" s="8" t="s">
        <v>202</v>
      </c>
      <c r="D528" s="8" t="s">
        <v>1885</v>
      </c>
      <c r="E528" s="8">
        <v>2018</v>
      </c>
      <c r="F528" s="8" t="s">
        <v>1886</v>
      </c>
      <c r="G528" s="8" t="s">
        <v>1887</v>
      </c>
      <c r="H528" s="8" t="s">
        <v>1888</v>
      </c>
      <c r="I528" s="8" t="s">
        <v>98</v>
      </c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</row>
    <row r="529" spans="1:24" ht="90">
      <c r="A529" s="8" t="s">
        <v>1889</v>
      </c>
      <c r="B529" s="8" t="s">
        <v>1161</v>
      </c>
      <c r="C529" s="8" t="s">
        <v>202</v>
      </c>
      <c r="D529" s="8" t="s">
        <v>1890</v>
      </c>
      <c r="E529" s="8">
        <v>2018</v>
      </c>
      <c r="F529" s="8" t="s">
        <v>122</v>
      </c>
      <c r="G529" s="8" t="s">
        <v>123</v>
      </c>
      <c r="H529" s="8" t="s">
        <v>1891</v>
      </c>
      <c r="I529" s="8" t="s">
        <v>75</v>
      </c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</row>
    <row r="530" spans="1:24" ht="105">
      <c r="A530" s="8" t="s">
        <v>1892</v>
      </c>
      <c r="B530" s="8" t="s">
        <v>242</v>
      </c>
      <c r="C530" s="8" t="s">
        <v>202</v>
      </c>
      <c r="D530" s="8" t="s">
        <v>121</v>
      </c>
      <c r="E530" s="8">
        <v>2018</v>
      </c>
      <c r="F530" s="8" t="s">
        <v>122</v>
      </c>
      <c r="G530" s="8" t="s">
        <v>621</v>
      </c>
      <c r="H530" s="8" t="s">
        <v>1893</v>
      </c>
      <c r="I530" s="8" t="s">
        <v>75</v>
      </c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</row>
    <row r="531" spans="1:24" ht="45">
      <c r="A531" s="8" t="s">
        <v>1894</v>
      </c>
      <c r="B531" s="8" t="s">
        <v>1895</v>
      </c>
      <c r="C531" s="8" t="s">
        <v>202</v>
      </c>
      <c r="D531" s="8" t="s">
        <v>115</v>
      </c>
      <c r="E531" s="8">
        <v>2018</v>
      </c>
      <c r="F531" s="8" t="s">
        <v>116</v>
      </c>
      <c r="G531" s="8" t="s">
        <v>477</v>
      </c>
      <c r="H531" s="8" t="s">
        <v>1896</v>
      </c>
      <c r="I531" s="8" t="s">
        <v>75</v>
      </c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</row>
    <row r="532" spans="1:24" ht="90">
      <c r="A532" s="8" t="s">
        <v>1897</v>
      </c>
      <c r="B532" s="8" t="s">
        <v>1628</v>
      </c>
      <c r="C532" s="8" t="s">
        <v>202</v>
      </c>
      <c r="D532" s="8" t="s">
        <v>1898</v>
      </c>
      <c r="E532" s="8">
        <v>2018</v>
      </c>
      <c r="F532" s="8" t="s">
        <v>1886</v>
      </c>
      <c r="G532" s="8" t="s">
        <v>1899</v>
      </c>
      <c r="H532" s="8" t="s">
        <v>1900</v>
      </c>
      <c r="I532" s="8" t="s">
        <v>98</v>
      </c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</row>
    <row r="533" spans="1:24" ht="75">
      <c r="A533" s="8" t="s">
        <v>1901</v>
      </c>
      <c r="B533" s="8" t="s">
        <v>1902</v>
      </c>
      <c r="C533" s="8" t="s">
        <v>202</v>
      </c>
      <c r="D533" s="8" t="s">
        <v>1903</v>
      </c>
      <c r="E533" s="8">
        <v>2018</v>
      </c>
      <c r="F533" s="8" t="s">
        <v>1904</v>
      </c>
      <c r="G533" s="8" t="s">
        <v>1905</v>
      </c>
      <c r="H533" s="8" t="s">
        <v>1906</v>
      </c>
      <c r="I533" s="8" t="s">
        <v>75</v>
      </c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</row>
    <row r="534" spans="1:24" ht="90">
      <c r="A534" s="8" t="s">
        <v>1907</v>
      </c>
      <c r="B534" s="8" t="s">
        <v>1908</v>
      </c>
      <c r="C534" s="8" t="s">
        <v>202</v>
      </c>
      <c r="D534" s="8" t="s">
        <v>121</v>
      </c>
      <c r="E534" s="8">
        <v>2018</v>
      </c>
      <c r="F534" s="8" t="s">
        <v>620</v>
      </c>
      <c r="G534" s="8" t="s">
        <v>123</v>
      </c>
      <c r="H534" s="8" t="s">
        <v>1909</v>
      </c>
      <c r="I534" s="8" t="s">
        <v>75</v>
      </c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</row>
    <row r="535" spans="1:24" ht="90">
      <c r="A535" s="8" t="s">
        <v>1910</v>
      </c>
      <c r="B535" s="8" t="s">
        <v>421</v>
      </c>
      <c r="C535" s="8" t="s">
        <v>202</v>
      </c>
      <c r="D535" s="8" t="s">
        <v>1911</v>
      </c>
      <c r="E535" s="8">
        <v>2018</v>
      </c>
      <c r="F535" s="8" t="s">
        <v>1912</v>
      </c>
      <c r="G535" s="8" t="s">
        <v>117</v>
      </c>
      <c r="H535" s="8" t="s">
        <v>1913</v>
      </c>
      <c r="I535" s="8" t="s">
        <v>75</v>
      </c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</row>
    <row r="536" spans="1:24" ht="90">
      <c r="A536" s="8" t="s">
        <v>1910</v>
      </c>
      <c r="B536" s="8" t="s">
        <v>1914</v>
      </c>
      <c r="C536" s="8" t="s">
        <v>202</v>
      </c>
      <c r="D536" s="8" t="s">
        <v>1911</v>
      </c>
      <c r="E536" s="8">
        <v>2018</v>
      </c>
      <c r="F536" s="8" t="s">
        <v>1912</v>
      </c>
      <c r="G536" s="8" t="s">
        <v>117</v>
      </c>
      <c r="H536" s="8" t="s">
        <v>1913</v>
      </c>
      <c r="I536" s="8" t="s">
        <v>75</v>
      </c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</row>
    <row r="537" spans="1:24" ht="90">
      <c r="A537" s="8" t="s">
        <v>1910</v>
      </c>
      <c r="B537" s="8" t="s">
        <v>1915</v>
      </c>
      <c r="C537" s="8" t="s">
        <v>202</v>
      </c>
      <c r="D537" s="8" t="s">
        <v>1911</v>
      </c>
      <c r="E537" s="8">
        <v>2018</v>
      </c>
      <c r="F537" s="8" t="s">
        <v>1912</v>
      </c>
      <c r="G537" s="8" t="s">
        <v>117</v>
      </c>
      <c r="H537" s="8" t="s">
        <v>1913</v>
      </c>
      <c r="I537" s="8" t="s">
        <v>75</v>
      </c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</row>
    <row r="538" spans="1:24" ht="90">
      <c r="A538" s="8" t="s">
        <v>1916</v>
      </c>
      <c r="B538" s="8" t="s">
        <v>421</v>
      </c>
      <c r="C538" s="8" t="s">
        <v>202</v>
      </c>
      <c r="D538" s="8" t="s">
        <v>1911</v>
      </c>
      <c r="E538" s="8">
        <v>2018</v>
      </c>
      <c r="F538" s="8" t="s">
        <v>1912</v>
      </c>
      <c r="G538" s="8" t="s">
        <v>1917</v>
      </c>
      <c r="H538" s="8" t="s">
        <v>1918</v>
      </c>
      <c r="I538" s="8" t="s">
        <v>75</v>
      </c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</row>
    <row r="539" spans="1:24" ht="90">
      <c r="A539" s="8" t="s">
        <v>1916</v>
      </c>
      <c r="B539" s="8" t="s">
        <v>1914</v>
      </c>
      <c r="C539" s="8" t="s">
        <v>202</v>
      </c>
      <c r="D539" s="8" t="s">
        <v>1911</v>
      </c>
      <c r="E539" s="8">
        <v>2018</v>
      </c>
      <c r="F539" s="8" t="s">
        <v>1912</v>
      </c>
      <c r="G539" s="8" t="s">
        <v>1917</v>
      </c>
      <c r="H539" s="8" t="s">
        <v>1918</v>
      </c>
      <c r="I539" s="8" t="s">
        <v>75</v>
      </c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</row>
    <row r="540" spans="1:24" ht="90">
      <c r="A540" s="8" t="s">
        <v>1916</v>
      </c>
      <c r="B540" s="8" t="s">
        <v>1915</v>
      </c>
      <c r="C540" s="8" t="s">
        <v>202</v>
      </c>
      <c r="D540" s="8" t="s">
        <v>1911</v>
      </c>
      <c r="E540" s="8">
        <v>2018</v>
      </c>
      <c r="F540" s="8" t="s">
        <v>1912</v>
      </c>
      <c r="G540" s="8" t="s">
        <v>1917</v>
      </c>
      <c r="H540" s="8" t="s">
        <v>1918</v>
      </c>
      <c r="I540" s="8" t="s">
        <v>75</v>
      </c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</row>
    <row r="541" spans="1:24" ht="135">
      <c r="A541" s="8" t="s">
        <v>1919</v>
      </c>
      <c r="B541" s="8" t="s">
        <v>1908</v>
      </c>
      <c r="C541" s="8" t="s">
        <v>202</v>
      </c>
      <c r="D541" s="8" t="s">
        <v>115</v>
      </c>
      <c r="E541" s="8">
        <v>2018</v>
      </c>
      <c r="F541" s="8" t="s">
        <v>116</v>
      </c>
      <c r="G541" s="8" t="s">
        <v>117</v>
      </c>
      <c r="H541" s="8" t="s">
        <v>1920</v>
      </c>
      <c r="I541" s="8" t="s">
        <v>75</v>
      </c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</row>
    <row r="542" spans="1:24" ht="105">
      <c r="A542" s="8" t="s">
        <v>1921</v>
      </c>
      <c r="B542" s="8" t="s">
        <v>1922</v>
      </c>
      <c r="C542" s="8" t="s">
        <v>202</v>
      </c>
      <c r="D542" s="8" t="s">
        <v>1923</v>
      </c>
      <c r="E542" s="8">
        <v>2018</v>
      </c>
      <c r="F542" s="8" t="s">
        <v>180</v>
      </c>
      <c r="G542" s="8" t="s">
        <v>181</v>
      </c>
      <c r="H542" s="8" t="s">
        <v>1924</v>
      </c>
      <c r="I542" s="8" t="s">
        <v>75</v>
      </c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</row>
    <row r="543" spans="1:24" ht="105">
      <c r="A543" s="8" t="s">
        <v>1921</v>
      </c>
      <c r="B543" s="8" t="s">
        <v>1925</v>
      </c>
      <c r="C543" s="8" t="s">
        <v>202</v>
      </c>
      <c r="D543" s="8" t="s">
        <v>1923</v>
      </c>
      <c r="E543" s="8">
        <v>2018</v>
      </c>
      <c r="F543" s="8" t="s">
        <v>180</v>
      </c>
      <c r="G543" s="8" t="s">
        <v>181</v>
      </c>
      <c r="H543" s="8" t="s">
        <v>1924</v>
      </c>
      <c r="I543" s="8" t="s">
        <v>75</v>
      </c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</row>
    <row r="544" spans="1:24" ht="90">
      <c r="A544" s="8" t="s">
        <v>1926</v>
      </c>
      <c r="B544" s="8" t="s">
        <v>1922</v>
      </c>
      <c r="C544" s="8" t="s">
        <v>202</v>
      </c>
      <c r="D544" s="8" t="s">
        <v>1923</v>
      </c>
      <c r="E544" s="8">
        <v>2018</v>
      </c>
      <c r="F544" s="8" t="s">
        <v>180</v>
      </c>
      <c r="G544" s="8" t="s">
        <v>1927</v>
      </c>
      <c r="H544" s="8" t="s">
        <v>1928</v>
      </c>
      <c r="I544" s="8" t="s">
        <v>75</v>
      </c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</row>
    <row r="545" spans="1:24" ht="75">
      <c r="A545" s="8" t="s">
        <v>1929</v>
      </c>
      <c r="B545" s="8" t="s">
        <v>1925</v>
      </c>
      <c r="C545" s="8" t="s">
        <v>202</v>
      </c>
      <c r="D545" s="8" t="s">
        <v>1615</v>
      </c>
      <c r="E545" s="8">
        <v>2018</v>
      </c>
      <c r="F545" s="8" t="s">
        <v>1930</v>
      </c>
      <c r="G545" s="8" t="s">
        <v>1612</v>
      </c>
      <c r="H545" s="8" t="s">
        <v>1931</v>
      </c>
      <c r="I545" s="8" t="s">
        <v>75</v>
      </c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</row>
    <row r="546" spans="1:24" ht="90">
      <c r="A546" s="8" t="s">
        <v>1932</v>
      </c>
      <c r="B546" s="8" t="s">
        <v>1933</v>
      </c>
      <c r="C546" s="8" t="s">
        <v>202</v>
      </c>
      <c r="D546" s="8" t="s">
        <v>1923</v>
      </c>
      <c r="E546" s="8">
        <v>2018</v>
      </c>
      <c r="F546" s="8" t="s">
        <v>180</v>
      </c>
      <c r="G546" s="8" t="s">
        <v>1927</v>
      </c>
      <c r="H546" s="8" t="s">
        <v>1934</v>
      </c>
      <c r="I546" s="8" t="s">
        <v>75</v>
      </c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</row>
    <row r="547" spans="1:24" ht="60">
      <c r="A547" s="8" t="s">
        <v>1935</v>
      </c>
      <c r="B547" s="8" t="s">
        <v>667</v>
      </c>
      <c r="C547" s="8" t="s">
        <v>1166</v>
      </c>
      <c r="D547" s="8" t="s">
        <v>1936</v>
      </c>
      <c r="E547" s="8">
        <v>2018</v>
      </c>
      <c r="F547" s="8" t="s">
        <v>1937</v>
      </c>
      <c r="G547" s="8" t="s">
        <v>1938</v>
      </c>
      <c r="H547" s="8" t="s">
        <v>1939</v>
      </c>
      <c r="I547" s="8" t="s">
        <v>98</v>
      </c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1:24" ht="75">
      <c r="A548" s="10" t="s">
        <v>1940</v>
      </c>
      <c r="B548" s="8" t="s">
        <v>1165</v>
      </c>
      <c r="C548" s="8" t="s">
        <v>1166</v>
      </c>
      <c r="D548" s="8" t="s">
        <v>1898</v>
      </c>
      <c r="E548" s="8">
        <v>2018</v>
      </c>
      <c r="F548" s="8" t="s">
        <v>1886</v>
      </c>
      <c r="G548" s="8" t="s">
        <v>1887</v>
      </c>
      <c r="H548" s="8" t="s">
        <v>1941</v>
      </c>
      <c r="I548" s="8" t="s">
        <v>98</v>
      </c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</row>
    <row r="549" spans="1:24" ht="105">
      <c r="A549" s="18" t="s">
        <v>1942</v>
      </c>
      <c r="B549" s="18" t="s">
        <v>1165</v>
      </c>
      <c r="C549" s="18" t="s">
        <v>1166</v>
      </c>
      <c r="D549" s="18" t="s">
        <v>1943</v>
      </c>
      <c r="E549" s="8">
        <v>2018</v>
      </c>
      <c r="F549" s="10" t="s">
        <v>1409</v>
      </c>
      <c r="G549" s="8" t="s">
        <v>1410</v>
      </c>
      <c r="H549" s="8" t="s">
        <v>1944</v>
      </c>
      <c r="I549" s="8" t="s">
        <v>98</v>
      </c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1:24" ht="60">
      <c r="A550" s="10" t="s">
        <v>1945</v>
      </c>
      <c r="B550" s="8" t="s">
        <v>1946</v>
      </c>
      <c r="C550" s="8" t="s">
        <v>1166</v>
      </c>
      <c r="D550" s="8" t="s">
        <v>1879</v>
      </c>
      <c r="E550" s="8">
        <v>2018</v>
      </c>
      <c r="F550" s="8" t="s">
        <v>1947</v>
      </c>
      <c r="G550" s="8" t="s">
        <v>1881</v>
      </c>
      <c r="H550" s="8" t="s">
        <v>1948</v>
      </c>
      <c r="I550" s="8" t="s">
        <v>75</v>
      </c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1:24" ht="60">
      <c r="A551" s="10" t="s">
        <v>1945</v>
      </c>
      <c r="B551" s="8" t="s">
        <v>1949</v>
      </c>
      <c r="C551" s="8" t="s">
        <v>1166</v>
      </c>
      <c r="D551" s="8" t="s">
        <v>1879</v>
      </c>
      <c r="E551" s="8">
        <v>2018</v>
      </c>
      <c r="F551" s="8" t="s">
        <v>1947</v>
      </c>
      <c r="G551" s="8" t="s">
        <v>1881</v>
      </c>
      <c r="H551" s="8" t="s">
        <v>1948</v>
      </c>
      <c r="I551" s="8" t="s">
        <v>75</v>
      </c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1:24" ht="60">
      <c r="A552" s="10" t="s">
        <v>1945</v>
      </c>
      <c r="B552" s="8" t="s">
        <v>1950</v>
      </c>
      <c r="C552" s="8" t="s">
        <v>1166</v>
      </c>
      <c r="D552" s="8" t="s">
        <v>1879</v>
      </c>
      <c r="E552" s="8">
        <v>2018</v>
      </c>
      <c r="F552" s="8" t="s">
        <v>1947</v>
      </c>
      <c r="G552" s="8" t="s">
        <v>1881</v>
      </c>
      <c r="H552" s="8" t="s">
        <v>1948</v>
      </c>
      <c r="I552" s="8" t="s">
        <v>75</v>
      </c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1:24" ht="60">
      <c r="A553" s="10" t="s">
        <v>1951</v>
      </c>
      <c r="B553" s="10" t="s">
        <v>1952</v>
      </c>
      <c r="C553" s="10" t="s">
        <v>15</v>
      </c>
      <c r="D553" s="10" t="s">
        <v>1472</v>
      </c>
      <c r="E553" s="8">
        <v>2018</v>
      </c>
      <c r="F553" s="10" t="s">
        <v>116</v>
      </c>
      <c r="G553" s="8" t="s">
        <v>1953</v>
      </c>
      <c r="H553" s="8" t="s">
        <v>1954</v>
      </c>
      <c r="I553" s="8" t="s">
        <v>75</v>
      </c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1:24" ht="75">
      <c r="A554" s="10" t="s">
        <v>1955</v>
      </c>
      <c r="B554" s="10" t="s">
        <v>1482</v>
      </c>
      <c r="C554" s="10" t="s">
        <v>15</v>
      </c>
      <c r="D554" s="10" t="s">
        <v>1956</v>
      </c>
      <c r="E554" s="8">
        <v>2018</v>
      </c>
      <c r="F554" s="10" t="s">
        <v>1957</v>
      </c>
      <c r="G554" s="8" t="s">
        <v>1958</v>
      </c>
      <c r="H554" s="8" t="s">
        <v>1959</v>
      </c>
      <c r="I554" s="8" t="s">
        <v>98</v>
      </c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1:24" ht="75">
      <c r="A555" s="10" t="s">
        <v>1590</v>
      </c>
      <c r="B555" s="10" t="s">
        <v>1482</v>
      </c>
      <c r="C555" s="10" t="s">
        <v>15</v>
      </c>
      <c r="D555" s="10" t="s">
        <v>1960</v>
      </c>
      <c r="E555" s="8">
        <v>2018</v>
      </c>
      <c r="F555" s="10" t="s">
        <v>1592</v>
      </c>
      <c r="G555" s="8" t="s">
        <v>1593</v>
      </c>
      <c r="H555" s="8" t="s">
        <v>1594</v>
      </c>
      <c r="I555" s="8" t="s">
        <v>98</v>
      </c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1:24" ht="90">
      <c r="A556" s="10" t="s">
        <v>1961</v>
      </c>
      <c r="B556" s="10" t="s">
        <v>1336</v>
      </c>
      <c r="C556" s="10" t="s">
        <v>15</v>
      </c>
      <c r="D556" s="10" t="s">
        <v>1962</v>
      </c>
      <c r="E556" s="8">
        <v>2018</v>
      </c>
      <c r="F556" s="10" t="s">
        <v>1592</v>
      </c>
      <c r="G556" s="8" t="s">
        <v>1963</v>
      </c>
      <c r="H556" s="8" t="s">
        <v>1964</v>
      </c>
      <c r="I556" s="8" t="s">
        <v>98</v>
      </c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1:24" ht="120">
      <c r="A557" s="10" t="s">
        <v>1965</v>
      </c>
      <c r="B557" s="10" t="s">
        <v>1966</v>
      </c>
      <c r="C557" s="10" t="s">
        <v>15</v>
      </c>
      <c r="D557" s="10" t="s">
        <v>1967</v>
      </c>
      <c r="E557" s="8">
        <v>2018</v>
      </c>
      <c r="F557" s="10" t="s">
        <v>1968</v>
      </c>
      <c r="G557" s="8" t="s">
        <v>1969</v>
      </c>
      <c r="H557" s="8" t="s">
        <v>1970</v>
      </c>
      <c r="I557" s="8" t="s">
        <v>98</v>
      </c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105">
      <c r="A558" s="10" t="s">
        <v>1971</v>
      </c>
      <c r="B558" s="10" t="s">
        <v>1972</v>
      </c>
      <c r="C558" s="10" t="s">
        <v>15</v>
      </c>
      <c r="D558" s="10" t="s">
        <v>1472</v>
      </c>
      <c r="E558" s="8">
        <v>2018</v>
      </c>
      <c r="F558" s="10" t="s">
        <v>1824</v>
      </c>
      <c r="G558" s="8" t="s">
        <v>1474</v>
      </c>
      <c r="H558" s="8" t="s">
        <v>1973</v>
      </c>
      <c r="I558" s="8" t="s">
        <v>75</v>
      </c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1:24" ht="105">
      <c r="A559" s="10" t="s">
        <v>1971</v>
      </c>
      <c r="B559" s="10" t="s">
        <v>1974</v>
      </c>
      <c r="C559" s="10" t="s">
        <v>15</v>
      </c>
      <c r="D559" s="10" t="s">
        <v>1472</v>
      </c>
      <c r="E559" s="8">
        <v>2018</v>
      </c>
      <c r="F559" s="10" t="s">
        <v>1824</v>
      </c>
      <c r="G559" s="8" t="s">
        <v>1474</v>
      </c>
      <c r="H559" s="8" t="s">
        <v>1973</v>
      </c>
      <c r="I559" s="8" t="s">
        <v>75</v>
      </c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1:24" ht="105">
      <c r="A560" s="10" t="s">
        <v>1971</v>
      </c>
      <c r="B560" s="10" t="s">
        <v>1108</v>
      </c>
      <c r="C560" s="10" t="s">
        <v>15</v>
      </c>
      <c r="D560" s="10" t="s">
        <v>1472</v>
      </c>
      <c r="E560" s="8">
        <v>2018</v>
      </c>
      <c r="F560" s="10" t="s">
        <v>1824</v>
      </c>
      <c r="G560" s="8" t="s">
        <v>1474</v>
      </c>
      <c r="H560" s="8" t="s">
        <v>1973</v>
      </c>
      <c r="I560" s="8" t="s">
        <v>75</v>
      </c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ht="105">
      <c r="A561" s="53" t="s">
        <v>1975</v>
      </c>
      <c r="B561" s="10" t="s">
        <v>1976</v>
      </c>
      <c r="C561" s="10" t="s">
        <v>15</v>
      </c>
      <c r="D561" s="10" t="s">
        <v>1472</v>
      </c>
      <c r="E561" s="8">
        <v>2018</v>
      </c>
      <c r="F561" s="10" t="s">
        <v>1824</v>
      </c>
      <c r="G561" s="8" t="s">
        <v>1474</v>
      </c>
      <c r="H561" s="8" t="s">
        <v>1977</v>
      </c>
      <c r="I561" s="8" t="s">
        <v>75</v>
      </c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1:24" ht="105">
      <c r="A562" s="53" t="s">
        <v>1975</v>
      </c>
      <c r="B562" s="10" t="s">
        <v>1108</v>
      </c>
      <c r="C562" s="10" t="s">
        <v>15</v>
      </c>
      <c r="D562" s="10" t="s">
        <v>1472</v>
      </c>
      <c r="E562" s="8">
        <v>2018</v>
      </c>
      <c r="F562" s="10" t="s">
        <v>1824</v>
      </c>
      <c r="G562" s="8" t="s">
        <v>1474</v>
      </c>
      <c r="H562" s="8" t="s">
        <v>1977</v>
      </c>
      <c r="I562" s="8" t="s">
        <v>75</v>
      </c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1:24" ht="90">
      <c r="A563" s="10" t="s">
        <v>1978</v>
      </c>
      <c r="B563" s="10" t="s">
        <v>1503</v>
      </c>
      <c r="C563" s="10" t="s">
        <v>15</v>
      </c>
      <c r="D563" s="10" t="s">
        <v>1979</v>
      </c>
      <c r="E563" s="8">
        <v>2018</v>
      </c>
      <c r="F563" s="10" t="s">
        <v>1980</v>
      </c>
      <c r="G563" s="8" t="s">
        <v>1981</v>
      </c>
      <c r="H563" s="8" t="s">
        <v>1982</v>
      </c>
      <c r="I563" s="8" t="s">
        <v>98</v>
      </c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</row>
    <row r="564" spans="1:24" ht="75">
      <c r="A564" s="10" t="s">
        <v>1983</v>
      </c>
      <c r="B564" s="10" t="s">
        <v>1984</v>
      </c>
      <c r="C564" s="10" t="s">
        <v>15</v>
      </c>
      <c r="D564" s="10" t="s">
        <v>1985</v>
      </c>
      <c r="E564" s="8">
        <v>2018</v>
      </c>
      <c r="F564" s="8" t="s">
        <v>1986</v>
      </c>
      <c r="G564" s="8" t="s">
        <v>1987</v>
      </c>
      <c r="H564" s="8" t="s">
        <v>1988</v>
      </c>
      <c r="I564" s="8" t="s">
        <v>75</v>
      </c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1:24" ht="75">
      <c r="A565" s="10" t="s">
        <v>1983</v>
      </c>
      <c r="B565" s="10" t="s">
        <v>1989</v>
      </c>
      <c r="C565" s="10" t="s">
        <v>15</v>
      </c>
      <c r="D565" s="10" t="s">
        <v>1985</v>
      </c>
      <c r="E565" s="8">
        <v>2018</v>
      </c>
      <c r="F565" s="8" t="s">
        <v>1986</v>
      </c>
      <c r="G565" s="8" t="s">
        <v>1987</v>
      </c>
      <c r="H565" s="8" t="s">
        <v>1988</v>
      </c>
      <c r="I565" s="8" t="s">
        <v>75</v>
      </c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</row>
    <row r="566" spans="1:24" ht="75">
      <c r="A566" s="10" t="s">
        <v>1983</v>
      </c>
      <c r="B566" s="10" t="s">
        <v>1990</v>
      </c>
      <c r="C566" s="10" t="s">
        <v>15</v>
      </c>
      <c r="D566" s="10" t="s">
        <v>1985</v>
      </c>
      <c r="E566" s="8">
        <v>2018</v>
      </c>
      <c r="F566" s="8" t="s">
        <v>1986</v>
      </c>
      <c r="G566" s="8" t="s">
        <v>1987</v>
      </c>
      <c r="H566" s="8" t="s">
        <v>1988</v>
      </c>
      <c r="I566" s="8" t="s">
        <v>75</v>
      </c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1:24" ht="105">
      <c r="A567" s="10" t="s">
        <v>1991</v>
      </c>
      <c r="B567" s="10" t="s">
        <v>1103</v>
      </c>
      <c r="C567" s="10" t="s">
        <v>15</v>
      </c>
      <c r="D567" s="10" t="s">
        <v>236</v>
      </c>
      <c r="E567" s="8">
        <v>2018</v>
      </c>
      <c r="F567" s="10" t="s">
        <v>212</v>
      </c>
      <c r="G567" s="8" t="s">
        <v>237</v>
      </c>
      <c r="H567" s="8" t="s">
        <v>1992</v>
      </c>
      <c r="I567" s="8" t="s">
        <v>75</v>
      </c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1:24" ht="105">
      <c r="A568" s="10" t="s">
        <v>1991</v>
      </c>
      <c r="B568" s="10" t="s">
        <v>576</v>
      </c>
      <c r="C568" s="10" t="s">
        <v>15</v>
      </c>
      <c r="D568" s="10" t="s">
        <v>236</v>
      </c>
      <c r="E568" s="8">
        <v>2018</v>
      </c>
      <c r="F568" s="10" t="s">
        <v>212</v>
      </c>
      <c r="G568" s="8" t="s">
        <v>237</v>
      </c>
      <c r="H568" s="8" t="s">
        <v>1992</v>
      </c>
      <c r="I568" s="8" t="s">
        <v>75</v>
      </c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105">
      <c r="A569" s="10" t="s">
        <v>1991</v>
      </c>
      <c r="B569" s="10" t="s">
        <v>1993</v>
      </c>
      <c r="C569" s="10" t="s">
        <v>15</v>
      </c>
      <c r="D569" s="10" t="s">
        <v>236</v>
      </c>
      <c r="E569" s="8">
        <v>2018</v>
      </c>
      <c r="F569" s="10" t="s">
        <v>212</v>
      </c>
      <c r="G569" s="8" t="s">
        <v>237</v>
      </c>
      <c r="H569" s="8" t="s">
        <v>1992</v>
      </c>
      <c r="I569" s="8" t="s">
        <v>75</v>
      </c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ht="75">
      <c r="A570" s="10" t="s">
        <v>1994</v>
      </c>
      <c r="B570" s="10" t="s">
        <v>1995</v>
      </c>
      <c r="C570" s="10" t="s">
        <v>15</v>
      </c>
      <c r="D570" s="10" t="s">
        <v>1996</v>
      </c>
      <c r="E570" s="8">
        <v>2018</v>
      </c>
      <c r="F570" s="10" t="s">
        <v>1886</v>
      </c>
      <c r="G570" s="8" t="s">
        <v>1887</v>
      </c>
      <c r="H570" s="8" t="s">
        <v>1997</v>
      </c>
      <c r="I570" s="8" t="s">
        <v>98</v>
      </c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105">
      <c r="A571" s="10" t="s">
        <v>1998</v>
      </c>
      <c r="B571" s="10" t="s">
        <v>1103</v>
      </c>
      <c r="C571" s="10" t="s">
        <v>15</v>
      </c>
      <c r="D571" s="10" t="s">
        <v>1472</v>
      </c>
      <c r="E571" s="8">
        <v>2018</v>
      </c>
      <c r="F571" s="10" t="s">
        <v>1824</v>
      </c>
      <c r="G571" s="8" t="s">
        <v>117</v>
      </c>
      <c r="H571" s="8" t="s">
        <v>1999</v>
      </c>
      <c r="I571" s="8" t="s">
        <v>75</v>
      </c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1:24" ht="60">
      <c r="A572" s="10" t="s">
        <v>2000</v>
      </c>
      <c r="B572" s="10" t="s">
        <v>2001</v>
      </c>
      <c r="C572" s="10" t="s">
        <v>15</v>
      </c>
      <c r="D572" s="10" t="s">
        <v>481</v>
      </c>
      <c r="E572" s="8">
        <v>2018</v>
      </c>
      <c r="F572" s="10" t="s">
        <v>1824</v>
      </c>
      <c r="G572" s="8" t="s">
        <v>213</v>
      </c>
      <c r="H572" s="8" t="s">
        <v>2002</v>
      </c>
      <c r="I572" s="8" t="s">
        <v>75</v>
      </c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1:24" ht="60">
      <c r="A573" s="10" t="s">
        <v>2000</v>
      </c>
      <c r="B573" s="10" t="s">
        <v>2003</v>
      </c>
      <c r="C573" s="10" t="s">
        <v>15</v>
      </c>
      <c r="D573" s="10" t="s">
        <v>481</v>
      </c>
      <c r="E573" s="8">
        <v>2018</v>
      </c>
      <c r="F573" s="10" t="s">
        <v>1824</v>
      </c>
      <c r="G573" s="8" t="s">
        <v>213</v>
      </c>
      <c r="H573" s="8" t="s">
        <v>2002</v>
      </c>
      <c r="I573" s="8" t="s">
        <v>75</v>
      </c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</row>
    <row r="574" spans="1:24" ht="75">
      <c r="A574" s="10" t="s">
        <v>2004</v>
      </c>
      <c r="B574" s="10" t="s">
        <v>1503</v>
      </c>
      <c r="C574" s="10" t="s">
        <v>15</v>
      </c>
      <c r="D574" s="10" t="s">
        <v>1491</v>
      </c>
      <c r="E574" s="8">
        <v>2018</v>
      </c>
      <c r="F574" s="10" t="s">
        <v>1500</v>
      </c>
      <c r="G574" s="8" t="s">
        <v>1515</v>
      </c>
      <c r="H574" s="8" t="s">
        <v>2005</v>
      </c>
      <c r="I574" s="8" t="s">
        <v>75</v>
      </c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</row>
    <row r="575" spans="1:24" ht="75">
      <c r="A575" s="10" t="s">
        <v>2004</v>
      </c>
      <c r="B575" s="10" t="s">
        <v>2006</v>
      </c>
      <c r="C575" s="10" t="s">
        <v>15</v>
      </c>
      <c r="D575" s="10" t="s">
        <v>1491</v>
      </c>
      <c r="E575" s="8">
        <v>2018</v>
      </c>
      <c r="F575" s="10" t="s">
        <v>1500</v>
      </c>
      <c r="G575" s="8" t="s">
        <v>1515</v>
      </c>
      <c r="H575" s="8" t="s">
        <v>2005</v>
      </c>
      <c r="I575" s="8" t="s">
        <v>75</v>
      </c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</row>
    <row r="576" spans="1:24" ht="75">
      <c r="A576" s="10" t="s">
        <v>2004</v>
      </c>
      <c r="B576" s="10" t="s">
        <v>2007</v>
      </c>
      <c r="C576" s="10" t="s">
        <v>15</v>
      </c>
      <c r="D576" s="10" t="s">
        <v>1491</v>
      </c>
      <c r="E576" s="8">
        <v>2018</v>
      </c>
      <c r="F576" s="10" t="s">
        <v>1500</v>
      </c>
      <c r="G576" s="8" t="s">
        <v>1515</v>
      </c>
      <c r="H576" s="8" t="s">
        <v>2005</v>
      </c>
      <c r="I576" s="8" t="s">
        <v>75</v>
      </c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1:24" ht="105">
      <c r="A577" s="10" t="s">
        <v>2008</v>
      </c>
      <c r="B577" s="10" t="s">
        <v>2009</v>
      </c>
      <c r="C577" s="10" t="s">
        <v>15</v>
      </c>
      <c r="D577" s="10" t="s">
        <v>121</v>
      </c>
      <c r="E577" s="8">
        <v>2018</v>
      </c>
      <c r="F577" s="54" t="s">
        <v>122</v>
      </c>
      <c r="G577" s="8" t="s">
        <v>2010</v>
      </c>
      <c r="H577" s="8" t="s">
        <v>2011</v>
      </c>
      <c r="I577" s="8" t="s">
        <v>75</v>
      </c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1:24" ht="75">
      <c r="A578" s="10" t="s">
        <v>2012</v>
      </c>
      <c r="B578" s="10" t="s">
        <v>2013</v>
      </c>
      <c r="C578" s="10" t="s">
        <v>15</v>
      </c>
      <c r="D578" s="10" t="s">
        <v>1513</v>
      </c>
      <c r="E578" s="8">
        <v>2018</v>
      </c>
      <c r="F578" s="10" t="s">
        <v>1500</v>
      </c>
      <c r="G578" s="8" t="s">
        <v>1515</v>
      </c>
      <c r="H578" s="8" t="s">
        <v>2014</v>
      </c>
      <c r="I578" s="8" t="s">
        <v>75</v>
      </c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1:24" ht="75">
      <c r="A579" s="10" t="s">
        <v>2012</v>
      </c>
      <c r="B579" s="10" t="s">
        <v>2015</v>
      </c>
      <c r="C579" s="10" t="s">
        <v>15</v>
      </c>
      <c r="D579" s="10" t="s">
        <v>1513</v>
      </c>
      <c r="E579" s="8">
        <v>2018</v>
      </c>
      <c r="F579" s="10" t="s">
        <v>1500</v>
      </c>
      <c r="G579" s="8" t="s">
        <v>1515</v>
      </c>
      <c r="H579" s="8" t="s">
        <v>2014</v>
      </c>
      <c r="I579" s="8" t="s">
        <v>75</v>
      </c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1:24" ht="75">
      <c r="A580" s="10" t="s">
        <v>1602</v>
      </c>
      <c r="B580" s="10" t="s">
        <v>1482</v>
      </c>
      <c r="C580" s="10" t="s">
        <v>15</v>
      </c>
      <c r="D580" s="10" t="s">
        <v>1274</v>
      </c>
      <c r="E580" s="8">
        <v>2018</v>
      </c>
      <c r="F580" s="10" t="s">
        <v>2016</v>
      </c>
      <c r="G580" s="8" t="s">
        <v>1603</v>
      </c>
      <c r="H580" s="8" t="s">
        <v>1604</v>
      </c>
      <c r="I580" s="8" t="s">
        <v>98</v>
      </c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1:24" ht="75">
      <c r="A581" s="10" t="s">
        <v>1602</v>
      </c>
      <c r="B581" s="10" t="s">
        <v>2017</v>
      </c>
      <c r="C581" s="10" t="s">
        <v>15</v>
      </c>
      <c r="D581" s="10" t="s">
        <v>1274</v>
      </c>
      <c r="E581" s="8">
        <v>2018</v>
      </c>
      <c r="F581" s="10" t="s">
        <v>2016</v>
      </c>
      <c r="G581" s="8" t="s">
        <v>1603</v>
      </c>
      <c r="H581" s="8" t="s">
        <v>1604</v>
      </c>
      <c r="I581" s="8" t="s">
        <v>98</v>
      </c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1:24" ht="90">
      <c r="A582" s="10" t="s">
        <v>2018</v>
      </c>
      <c r="B582" s="10" t="s">
        <v>2019</v>
      </c>
      <c r="C582" s="10" t="s">
        <v>15</v>
      </c>
      <c r="D582" s="10" t="s">
        <v>1513</v>
      </c>
      <c r="E582" s="8">
        <v>2018</v>
      </c>
      <c r="F582" s="10" t="s">
        <v>1500</v>
      </c>
      <c r="G582" s="8" t="s">
        <v>1578</v>
      </c>
      <c r="H582" s="8" t="s">
        <v>2020</v>
      </c>
      <c r="I582" s="8" t="s">
        <v>75</v>
      </c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</row>
    <row r="583" spans="1:24" ht="120">
      <c r="A583" s="10" t="s">
        <v>2021</v>
      </c>
      <c r="B583" s="10" t="s">
        <v>2022</v>
      </c>
      <c r="C583" s="10" t="s">
        <v>15</v>
      </c>
      <c r="D583" s="10" t="s">
        <v>1513</v>
      </c>
      <c r="E583" s="8">
        <v>2018</v>
      </c>
      <c r="F583" s="10" t="s">
        <v>1500</v>
      </c>
      <c r="G583" s="8" t="s">
        <v>1578</v>
      </c>
      <c r="H583" s="8" t="s">
        <v>2023</v>
      </c>
      <c r="I583" s="8" t="s">
        <v>75</v>
      </c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1:24" ht="120">
      <c r="A584" s="10" t="s">
        <v>2021</v>
      </c>
      <c r="B584" s="10" t="s">
        <v>2024</v>
      </c>
      <c r="C584" s="10" t="s">
        <v>15</v>
      </c>
      <c r="D584" s="10" t="s">
        <v>1513</v>
      </c>
      <c r="E584" s="8">
        <v>2018</v>
      </c>
      <c r="F584" s="10" t="s">
        <v>1500</v>
      </c>
      <c r="G584" s="8" t="s">
        <v>1578</v>
      </c>
      <c r="H584" s="8" t="s">
        <v>2023</v>
      </c>
      <c r="I584" s="8" t="s">
        <v>75</v>
      </c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1:24" ht="120">
      <c r="A585" s="10" t="s">
        <v>2021</v>
      </c>
      <c r="B585" s="10" t="s">
        <v>2025</v>
      </c>
      <c r="C585" s="10" t="s">
        <v>15</v>
      </c>
      <c r="D585" s="10" t="s">
        <v>1513</v>
      </c>
      <c r="E585" s="8">
        <v>2018</v>
      </c>
      <c r="F585" s="10" t="s">
        <v>1500</v>
      </c>
      <c r="G585" s="8" t="s">
        <v>1578</v>
      </c>
      <c r="H585" s="8" t="s">
        <v>2023</v>
      </c>
      <c r="I585" s="8" t="s">
        <v>75</v>
      </c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</row>
    <row r="586" spans="1:24" ht="135">
      <c r="A586" s="10" t="s">
        <v>2026</v>
      </c>
      <c r="B586" s="10" t="s">
        <v>1570</v>
      </c>
      <c r="C586" s="10" t="s">
        <v>15</v>
      </c>
      <c r="D586" s="10" t="s">
        <v>2027</v>
      </c>
      <c r="E586" s="8">
        <v>2018</v>
      </c>
      <c r="F586" s="10" t="s">
        <v>2028</v>
      </c>
      <c r="G586" s="8" t="s">
        <v>2029</v>
      </c>
      <c r="H586" s="8" t="s">
        <v>2030</v>
      </c>
      <c r="I586" s="8" t="s">
        <v>98</v>
      </c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1:24" ht="60">
      <c r="A587" s="10" t="s">
        <v>1595</v>
      </c>
      <c r="B587" s="10" t="s">
        <v>1482</v>
      </c>
      <c r="C587" s="10" t="s">
        <v>15</v>
      </c>
      <c r="D587" s="10" t="s">
        <v>1408</v>
      </c>
      <c r="E587" s="8">
        <v>2018</v>
      </c>
      <c r="F587" s="10" t="s">
        <v>1409</v>
      </c>
      <c r="G587" s="8" t="s">
        <v>1410</v>
      </c>
      <c r="H587" s="8" t="s">
        <v>1599</v>
      </c>
      <c r="I587" s="8" t="s">
        <v>98</v>
      </c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1:24" ht="90">
      <c r="A588" s="8" t="s">
        <v>2031</v>
      </c>
      <c r="B588" s="8" t="s">
        <v>915</v>
      </c>
      <c r="C588" s="8" t="s">
        <v>135</v>
      </c>
      <c r="D588" s="8" t="s">
        <v>2032</v>
      </c>
      <c r="E588" s="8">
        <v>2018</v>
      </c>
      <c r="F588" s="8" t="s">
        <v>62</v>
      </c>
      <c r="G588" s="8" t="s">
        <v>1969</v>
      </c>
      <c r="H588" s="8" t="s">
        <v>2033</v>
      </c>
      <c r="I588" s="8" t="s">
        <v>98</v>
      </c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1:24" ht="105">
      <c r="A589" s="8" t="s">
        <v>2034</v>
      </c>
      <c r="B589" s="8" t="s">
        <v>2035</v>
      </c>
      <c r="C589" s="8" t="s">
        <v>135</v>
      </c>
      <c r="D589" s="8" t="s">
        <v>2036</v>
      </c>
      <c r="E589" s="8">
        <v>2018</v>
      </c>
      <c r="F589" s="8" t="s">
        <v>2037</v>
      </c>
      <c r="G589" s="8" t="s">
        <v>2038</v>
      </c>
      <c r="H589" s="8" t="s">
        <v>2039</v>
      </c>
      <c r="I589" s="8" t="s">
        <v>75</v>
      </c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1:24" ht="105">
      <c r="A590" s="8" t="s">
        <v>2034</v>
      </c>
      <c r="B590" s="8" t="s">
        <v>2040</v>
      </c>
      <c r="C590" s="8" t="s">
        <v>135</v>
      </c>
      <c r="D590" s="8" t="s">
        <v>2036</v>
      </c>
      <c r="E590" s="8">
        <v>2018</v>
      </c>
      <c r="F590" s="8" t="s">
        <v>2037</v>
      </c>
      <c r="G590" s="8" t="s">
        <v>2038</v>
      </c>
      <c r="H590" s="8" t="s">
        <v>2039</v>
      </c>
      <c r="I590" s="8" t="s">
        <v>75</v>
      </c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1:24" ht="60">
      <c r="A591" s="8" t="s">
        <v>2041</v>
      </c>
      <c r="B591" s="8" t="s">
        <v>926</v>
      </c>
      <c r="C591" s="8" t="s">
        <v>135</v>
      </c>
      <c r="D591" s="8" t="s">
        <v>2042</v>
      </c>
      <c r="E591" s="8">
        <v>2018</v>
      </c>
      <c r="F591" s="8" t="s">
        <v>2043</v>
      </c>
      <c r="G591" s="8" t="s">
        <v>1593</v>
      </c>
      <c r="H591" s="8" t="s">
        <v>2044</v>
      </c>
      <c r="I591" s="8" t="s">
        <v>98</v>
      </c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1:24" ht="75">
      <c r="A592" s="8" t="s">
        <v>2045</v>
      </c>
      <c r="B592" s="8" t="s">
        <v>926</v>
      </c>
      <c r="C592" s="8" t="s">
        <v>135</v>
      </c>
      <c r="D592" s="8" t="s">
        <v>2042</v>
      </c>
      <c r="E592" s="8">
        <v>2018</v>
      </c>
      <c r="F592" s="8" t="s">
        <v>2043</v>
      </c>
      <c r="G592" s="8" t="s">
        <v>1593</v>
      </c>
      <c r="H592" s="8" t="s">
        <v>2046</v>
      </c>
      <c r="I592" s="8" t="s">
        <v>98</v>
      </c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1:24" ht="60">
      <c r="A593" s="8" t="s">
        <v>2047</v>
      </c>
      <c r="B593" s="8" t="s">
        <v>2048</v>
      </c>
      <c r="C593" s="8" t="s">
        <v>135</v>
      </c>
      <c r="D593" s="8" t="s">
        <v>2049</v>
      </c>
      <c r="E593" s="8">
        <v>2018</v>
      </c>
      <c r="F593" s="8" t="s">
        <v>2050</v>
      </c>
      <c r="G593" s="8" t="s">
        <v>2051</v>
      </c>
      <c r="H593" s="8" t="s">
        <v>2052</v>
      </c>
      <c r="I593" s="8" t="s">
        <v>98</v>
      </c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1:24" ht="60">
      <c r="A594" s="8" t="s">
        <v>2047</v>
      </c>
      <c r="B594" s="8" t="s">
        <v>2053</v>
      </c>
      <c r="C594" s="8" t="s">
        <v>135</v>
      </c>
      <c r="D594" s="8" t="s">
        <v>2049</v>
      </c>
      <c r="E594" s="8">
        <v>2018</v>
      </c>
      <c r="F594" s="8" t="s">
        <v>2050</v>
      </c>
      <c r="G594" s="8" t="s">
        <v>2051</v>
      </c>
      <c r="H594" s="8" t="s">
        <v>2052</v>
      </c>
      <c r="I594" s="8" t="s">
        <v>98</v>
      </c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1:24" ht="90">
      <c r="A595" s="8" t="s">
        <v>2054</v>
      </c>
      <c r="B595" s="8" t="s">
        <v>2055</v>
      </c>
      <c r="C595" s="8" t="s">
        <v>135</v>
      </c>
      <c r="D595" s="8" t="s">
        <v>2056</v>
      </c>
      <c r="E595" s="8">
        <v>2018</v>
      </c>
      <c r="F595" s="8" t="s">
        <v>2057</v>
      </c>
      <c r="G595" s="8" t="s">
        <v>2058</v>
      </c>
      <c r="H595" s="8" t="s">
        <v>2059</v>
      </c>
      <c r="I595" s="8" t="s">
        <v>98</v>
      </c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1:24" ht="120">
      <c r="A596" s="8" t="s">
        <v>2060</v>
      </c>
      <c r="B596" s="8" t="s">
        <v>2061</v>
      </c>
      <c r="C596" s="8" t="s">
        <v>135</v>
      </c>
      <c r="D596" s="8" t="s">
        <v>2062</v>
      </c>
      <c r="E596" s="8">
        <v>2018</v>
      </c>
      <c r="F596" s="8" t="s">
        <v>2063</v>
      </c>
      <c r="G596" s="8" t="s">
        <v>2064</v>
      </c>
      <c r="H596" s="8" t="s">
        <v>2065</v>
      </c>
      <c r="I596" s="8" t="s">
        <v>75</v>
      </c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1:24" ht="120">
      <c r="A597" s="8" t="s">
        <v>2066</v>
      </c>
      <c r="B597" s="8" t="s">
        <v>2067</v>
      </c>
      <c r="C597" s="8" t="s">
        <v>135</v>
      </c>
      <c r="D597" s="8" t="s">
        <v>2068</v>
      </c>
      <c r="E597" s="8">
        <v>2018</v>
      </c>
      <c r="F597" s="10" t="s">
        <v>2069</v>
      </c>
      <c r="G597" s="8" t="s">
        <v>2070</v>
      </c>
      <c r="H597" s="8" t="s">
        <v>2071</v>
      </c>
      <c r="I597" s="8" t="s">
        <v>98</v>
      </c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1:24" ht="90">
      <c r="A598" s="8" t="s">
        <v>2072</v>
      </c>
      <c r="B598" s="8" t="s">
        <v>1432</v>
      </c>
      <c r="C598" s="8" t="s">
        <v>135</v>
      </c>
      <c r="D598" s="8" t="s">
        <v>2073</v>
      </c>
      <c r="E598" s="8">
        <v>2018</v>
      </c>
      <c r="F598" s="8" t="s">
        <v>2074</v>
      </c>
      <c r="G598" s="8" t="s">
        <v>2075</v>
      </c>
      <c r="H598" s="8" t="s">
        <v>2076</v>
      </c>
      <c r="I598" s="8" t="s">
        <v>98</v>
      </c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1:24" ht="105">
      <c r="A599" s="8" t="s">
        <v>2077</v>
      </c>
      <c r="B599" s="8" t="s">
        <v>1419</v>
      </c>
      <c r="C599" s="8" t="s">
        <v>909</v>
      </c>
      <c r="D599" s="8" t="s">
        <v>115</v>
      </c>
      <c r="E599" s="8">
        <v>2018</v>
      </c>
      <c r="F599" s="8" t="s">
        <v>116</v>
      </c>
      <c r="G599" s="8" t="s">
        <v>2078</v>
      </c>
      <c r="H599" s="8" t="s">
        <v>2079</v>
      </c>
      <c r="I599" s="8" t="s">
        <v>75</v>
      </c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1:24" ht="105">
      <c r="A600" s="8" t="s">
        <v>2080</v>
      </c>
      <c r="B600" s="8" t="s">
        <v>2081</v>
      </c>
      <c r="C600" s="8" t="s">
        <v>909</v>
      </c>
      <c r="D600" s="8" t="s">
        <v>2082</v>
      </c>
      <c r="E600" s="8">
        <v>2018</v>
      </c>
      <c r="F600" s="8" t="s">
        <v>116</v>
      </c>
      <c r="G600" s="8" t="s">
        <v>2078</v>
      </c>
      <c r="H600" s="8" t="s">
        <v>2083</v>
      </c>
      <c r="I600" s="8" t="s">
        <v>75</v>
      </c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1:24" ht="120">
      <c r="A601" s="8" t="s">
        <v>2084</v>
      </c>
      <c r="B601" s="8" t="s">
        <v>2085</v>
      </c>
      <c r="C601" s="8" t="s">
        <v>909</v>
      </c>
      <c r="D601" s="8" t="s">
        <v>2086</v>
      </c>
      <c r="E601" s="8">
        <v>2018</v>
      </c>
      <c r="F601" s="8" t="s">
        <v>2087</v>
      </c>
      <c r="G601" s="8" t="s">
        <v>2088</v>
      </c>
      <c r="H601" s="8" t="s">
        <v>2089</v>
      </c>
      <c r="I601" s="8" t="s">
        <v>20</v>
      </c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1:24" ht="60">
      <c r="A602" s="8" t="s">
        <v>2090</v>
      </c>
      <c r="B602" s="8" t="s">
        <v>2091</v>
      </c>
      <c r="C602" s="8" t="s">
        <v>254</v>
      </c>
      <c r="D602" s="8" t="s">
        <v>2092</v>
      </c>
      <c r="E602" s="8">
        <v>2018</v>
      </c>
      <c r="F602" s="8" t="s">
        <v>1707</v>
      </c>
      <c r="G602" s="8" t="s">
        <v>237</v>
      </c>
      <c r="H602" s="8" t="s">
        <v>2093</v>
      </c>
      <c r="I602" s="8" t="s">
        <v>75</v>
      </c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90">
      <c r="A603" s="8" t="s">
        <v>2094</v>
      </c>
      <c r="B603" s="8" t="s">
        <v>2095</v>
      </c>
      <c r="C603" s="8" t="s">
        <v>254</v>
      </c>
      <c r="D603" s="8" t="s">
        <v>2096</v>
      </c>
      <c r="E603" s="8">
        <v>2018</v>
      </c>
      <c r="F603" s="8" t="s">
        <v>2097</v>
      </c>
      <c r="G603" s="8" t="s">
        <v>2098</v>
      </c>
      <c r="H603" s="8" t="s">
        <v>2099</v>
      </c>
      <c r="I603" s="8" t="s">
        <v>75</v>
      </c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90">
      <c r="A604" s="8" t="s">
        <v>2094</v>
      </c>
      <c r="B604" s="8" t="s">
        <v>2100</v>
      </c>
      <c r="C604" s="8" t="s">
        <v>254</v>
      </c>
      <c r="D604" s="8" t="s">
        <v>2096</v>
      </c>
      <c r="E604" s="8">
        <v>2018</v>
      </c>
      <c r="F604" s="8" t="s">
        <v>2097</v>
      </c>
      <c r="G604" s="8" t="s">
        <v>2098</v>
      </c>
      <c r="H604" s="8" t="s">
        <v>2099</v>
      </c>
      <c r="I604" s="8" t="s">
        <v>75</v>
      </c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</row>
    <row r="605" spans="1:24" ht="150">
      <c r="A605" s="8" t="s">
        <v>2101</v>
      </c>
      <c r="B605" s="8" t="s">
        <v>2102</v>
      </c>
      <c r="C605" s="8" t="s">
        <v>254</v>
      </c>
      <c r="D605" s="8" t="s">
        <v>2103</v>
      </c>
      <c r="E605" s="8">
        <v>2018</v>
      </c>
      <c r="F605" s="8" t="s">
        <v>2104</v>
      </c>
      <c r="G605" s="8" t="s">
        <v>2105</v>
      </c>
      <c r="H605" s="8" t="s">
        <v>2106</v>
      </c>
      <c r="I605" s="8" t="s">
        <v>75</v>
      </c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</row>
    <row r="606" spans="1:24">
      <c r="A606" s="65" t="s">
        <v>2107</v>
      </c>
      <c r="B606" s="65"/>
      <c r="C606" s="65"/>
      <c r="D606" s="65"/>
      <c r="E606" s="65"/>
      <c r="F606" s="65"/>
      <c r="G606" s="65"/>
      <c r="H606" s="65"/>
      <c r="I606" s="65"/>
    </row>
    <row r="607" spans="1:24" ht="135">
      <c r="A607" s="55" t="s">
        <v>2108</v>
      </c>
      <c r="B607" s="55" t="s">
        <v>2109</v>
      </c>
      <c r="C607" s="55" t="s">
        <v>2110</v>
      </c>
      <c r="D607" s="43" t="s">
        <v>2111</v>
      </c>
      <c r="E607" s="55">
        <v>2018</v>
      </c>
      <c r="F607" s="55" t="s">
        <v>2112</v>
      </c>
      <c r="G607" s="43" t="s">
        <v>2113</v>
      </c>
      <c r="H607" s="43" t="s">
        <v>2114</v>
      </c>
      <c r="I607" s="55" t="s">
        <v>75</v>
      </c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</row>
    <row r="608" spans="1:24" ht="135">
      <c r="A608" s="15" t="s">
        <v>2115</v>
      </c>
      <c r="B608" s="15" t="s">
        <v>2116</v>
      </c>
      <c r="C608" s="15" t="s">
        <v>128</v>
      </c>
      <c r="D608" s="15" t="s">
        <v>2117</v>
      </c>
      <c r="E608" s="15">
        <v>2018</v>
      </c>
      <c r="F608" s="15" t="s">
        <v>2118</v>
      </c>
      <c r="G608" s="15" t="s">
        <v>2119</v>
      </c>
      <c r="H608" s="15" t="s">
        <v>2120</v>
      </c>
      <c r="I608" s="56" t="s">
        <v>98</v>
      </c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</row>
    <row r="609" spans="1:24" ht="120">
      <c r="A609" s="16" t="s">
        <v>2121</v>
      </c>
      <c r="B609" s="16" t="s">
        <v>2116</v>
      </c>
      <c r="C609" s="16" t="s">
        <v>128</v>
      </c>
      <c r="D609" s="16" t="s">
        <v>2122</v>
      </c>
      <c r="E609" s="16">
        <v>2018</v>
      </c>
      <c r="F609" s="16" t="s">
        <v>2123</v>
      </c>
      <c r="G609" s="16" t="s">
        <v>2124</v>
      </c>
      <c r="H609" s="16" t="s">
        <v>2125</v>
      </c>
      <c r="I609" s="55" t="s">
        <v>75</v>
      </c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</row>
    <row r="610" spans="1:24" ht="60">
      <c r="A610" s="18" t="s">
        <v>2126</v>
      </c>
      <c r="B610" s="18" t="s">
        <v>2127</v>
      </c>
      <c r="C610" s="18" t="s">
        <v>909</v>
      </c>
      <c r="D610" s="18" t="s">
        <v>115</v>
      </c>
      <c r="E610" s="56">
        <v>2018</v>
      </c>
      <c r="F610" s="57" t="s">
        <v>116</v>
      </c>
      <c r="G610" s="8" t="s">
        <v>2078</v>
      </c>
      <c r="H610" s="8" t="s">
        <v>2128</v>
      </c>
      <c r="I610" s="55" t="s">
        <v>75</v>
      </c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</row>
    <row r="611" spans="1:24" ht="75">
      <c r="A611" s="18" t="s">
        <v>2129</v>
      </c>
      <c r="B611" s="18" t="s">
        <v>2130</v>
      </c>
      <c r="C611" s="18" t="s">
        <v>909</v>
      </c>
      <c r="D611" s="18" t="s">
        <v>2131</v>
      </c>
      <c r="E611" s="56">
        <v>2018</v>
      </c>
      <c r="F611" s="57" t="s">
        <v>212</v>
      </c>
      <c r="G611" s="8" t="s">
        <v>237</v>
      </c>
      <c r="H611" s="8" t="s">
        <v>2132</v>
      </c>
      <c r="I611" s="55" t="s">
        <v>75</v>
      </c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</row>
    <row r="612" spans="1:24" ht="75">
      <c r="A612" s="18" t="s">
        <v>2133</v>
      </c>
      <c r="B612" s="18" t="s">
        <v>2134</v>
      </c>
      <c r="C612" s="18" t="s">
        <v>909</v>
      </c>
      <c r="D612" s="18" t="s">
        <v>2131</v>
      </c>
      <c r="E612" s="56">
        <v>2018</v>
      </c>
      <c r="F612" s="57" t="s">
        <v>212</v>
      </c>
      <c r="G612" s="8" t="s">
        <v>237</v>
      </c>
      <c r="H612" s="8" t="s">
        <v>2135</v>
      </c>
      <c r="I612" s="55" t="s">
        <v>75</v>
      </c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</row>
    <row r="613" spans="1:24" ht="75">
      <c r="A613" s="18" t="s">
        <v>2136</v>
      </c>
      <c r="B613" s="18" t="s">
        <v>2137</v>
      </c>
      <c r="C613" s="18" t="s">
        <v>909</v>
      </c>
      <c r="D613" s="18" t="s">
        <v>2131</v>
      </c>
      <c r="E613" s="56">
        <v>2018</v>
      </c>
      <c r="F613" s="57" t="s">
        <v>212</v>
      </c>
      <c r="G613" s="8" t="s">
        <v>237</v>
      </c>
      <c r="H613" s="8" t="s">
        <v>2138</v>
      </c>
      <c r="I613" s="55" t="s">
        <v>75</v>
      </c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1:24" ht="120">
      <c r="A614" s="18" t="s">
        <v>2139</v>
      </c>
      <c r="B614" s="18" t="s">
        <v>2140</v>
      </c>
      <c r="C614" s="18" t="s">
        <v>909</v>
      </c>
      <c r="D614" s="18" t="s">
        <v>2131</v>
      </c>
      <c r="E614" s="56">
        <v>2018</v>
      </c>
      <c r="F614" s="57" t="s">
        <v>212</v>
      </c>
      <c r="G614" s="8" t="s">
        <v>237</v>
      </c>
      <c r="H614" s="8" t="s">
        <v>2141</v>
      </c>
      <c r="I614" s="55" t="s">
        <v>75</v>
      </c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1:24" ht="75">
      <c r="A615" s="18" t="s">
        <v>2142</v>
      </c>
      <c r="B615" s="18" t="s">
        <v>2140</v>
      </c>
      <c r="C615" s="18" t="s">
        <v>909</v>
      </c>
      <c r="D615" s="18" t="s">
        <v>2143</v>
      </c>
      <c r="E615" s="56">
        <v>2018</v>
      </c>
      <c r="F615" s="57" t="s">
        <v>1409</v>
      </c>
      <c r="G615" s="8" t="s">
        <v>1410</v>
      </c>
      <c r="H615" s="8" t="s">
        <v>2144</v>
      </c>
      <c r="I615" s="56" t="s">
        <v>98</v>
      </c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1:24" ht="75">
      <c r="A616" s="18" t="s">
        <v>2145</v>
      </c>
      <c r="B616" s="18" t="s">
        <v>2146</v>
      </c>
      <c r="C616" s="18" t="s">
        <v>909</v>
      </c>
      <c r="D616" s="18" t="s">
        <v>2131</v>
      </c>
      <c r="E616" s="56">
        <v>2018</v>
      </c>
      <c r="F616" s="57" t="s">
        <v>212</v>
      </c>
      <c r="G616" s="8" t="s">
        <v>237</v>
      </c>
      <c r="H616" s="8" t="s">
        <v>2147</v>
      </c>
      <c r="I616" s="55" t="s">
        <v>75</v>
      </c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1:24" ht="165">
      <c r="A617" s="18" t="s">
        <v>2148</v>
      </c>
      <c r="B617" s="18" t="s">
        <v>2149</v>
      </c>
      <c r="C617" s="18" t="s">
        <v>909</v>
      </c>
      <c r="D617" s="18" t="s">
        <v>2150</v>
      </c>
      <c r="E617" s="56">
        <v>2018</v>
      </c>
      <c r="F617" s="57" t="s">
        <v>212</v>
      </c>
      <c r="G617" s="8" t="s">
        <v>237</v>
      </c>
      <c r="H617" s="8" t="s">
        <v>2151</v>
      </c>
      <c r="I617" s="55" t="s">
        <v>75</v>
      </c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1:24" ht="75">
      <c r="A618" s="18" t="s">
        <v>2152</v>
      </c>
      <c r="B618" s="18" t="s">
        <v>2153</v>
      </c>
      <c r="C618" s="18" t="s">
        <v>909</v>
      </c>
      <c r="D618" s="18" t="s">
        <v>2131</v>
      </c>
      <c r="E618" s="56">
        <v>2018</v>
      </c>
      <c r="F618" s="57" t="s">
        <v>212</v>
      </c>
      <c r="G618" s="8" t="s">
        <v>237</v>
      </c>
      <c r="H618" s="8" t="s">
        <v>2154</v>
      </c>
      <c r="I618" s="55" t="s">
        <v>75</v>
      </c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1:24" ht="75">
      <c r="A619" s="18" t="s">
        <v>2155</v>
      </c>
      <c r="B619" s="18" t="s">
        <v>2156</v>
      </c>
      <c r="C619" s="18" t="s">
        <v>909</v>
      </c>
      <c r="D619" s="18" t="s">
        <v>2131</v>
      </c>
      <c r="E619" s="56">
        <v>2018</v>
      </c>
      <c r="F619" s="57" t="s">
        <v>212</v>
      </c>
      <c r="G619" s="8" t="s">
        <v>237</v>
      </c>
      <c r="H619" s="8" t="s">
        <v>2157</v>
      </c>
      <c r="I619" s="55" t="s">
        <v>75</v>
      </c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1:24" ht="75">
      <c r="A620" s="57" t="s">
        <v>2158</v>
      </c>
      <c r="B620" s="57" t="s">
        <v>2159</v>
      </c>
      <c r="C620" s="57" t="s">
        <v>135</v>
      </c>
      <c r="D620" s="10" t="s">
        <v>2160</v>
      </c>
      <c r="E620" s="56">
        <v>2018</v>
      </c>
      <c r="F620" s="57" t="s">
        <v>2161</v>
      </c>
      <c r="G620" s="8" t="s">
        <v>1573</v>
      </c>
      <c r="H620" s="8" t="s">
        <v>2162</v>
      </c>
      <c r="I620" s="56" t="s">
        <v>98</v>
      </c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</row>
    <row r="621" spans="1:24" ht="75">
      <c r="A621" s="57" t="s">
        <v>2158</v>
      </c>
      <c r="B621" s="57" t="s">
        <v>2163</v>
      </c>
      <c r="C621" s="57" t="s">
        <v>135</v>
      </c>
      <c r="D621" s="10" t="s">
        <v>2160</v>
      </c>
      <c r="E621" s="56">
        <v>2018</v>
      </c>
      <c r="F621" s="57" t="s">
        <v>2161</v>
      </c>
      <c r="G621" s="8" t="s">
        <v>1573</v>
      </c>
      <c r="H621" s="8" t="s">
        <v>2162</v>
      </c>
      <c r="I621" s="56" t="s">
        <v>98</v>
      </c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</row>
    <row r="622" spans="1:24" ht="90">
      <c r="A622" s="57" t="s">
        <v>2164</v>
      </c>
      <c r="B622" s="57" t="s">
        <v>189</v>
      </c>
      <c r="C622" s="57" t="s">
        <v>135</v>
      </c>
      <c r="D622" s="10" t="s">
        <v>2165</v>
      </c>
      <c r="E622" s="56">
        <v>2018</v>
      </c>
      <c r="F622" s="57" t="s">
        <v>2166</v>
      </c>
      <c r="G622" s="8" t="s">
        <v>2167</v>
      </c>
      <c r="H622" s="8" t="s">
        <v>2168</v>
      </c>
      <c r="I622" s="55" t="s">
        <v>75</v>
      </c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1:24" ht="90">
      <c r="A623" s="57" t="s">
        <v>2164</v>
      </c>
      <c r="B623" s="57" t="s">
        <v>2169</v>
      </c>
      <c r="C623" s="57" t="s">
        <v>135</v>
      </c>
      <c r="D623" s="10" t="s">
        <v>2165</v>
      </c>
      <c r="E623" s="56">
        <v>2018</v>
      </c>
      <c r="F623" s="57" t="s">
        <v>2166</v>
      </c>
      <c r="G623" s="8" t="s">
        <v>2167</v>
      </c>
      <c r="H623" s="8" t="s">
        <v>2168</v>
      </c>
      <c r="I623" s="55" t="s">
        <v>75</v>
      </c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1:24" ht="75">
      <c r="A624" s="57" t="s">
        <v>2170</v>
      </c>
      <c r="B624" s="57" t="s">
        <v>2171</v>
      </c>
      <c r="C624" s="57" t="s">
        <v>135</v>
      </c>
      <c r="D624" s="10" t="s">
        <v>2165</v>
      </c>
      <c r="E624" s="56">
        <v>2018</v>
      </c>
      <c r="F624" s="57" t="s">
        <v>2166</v>
      </c>
      <c r="G624" s="8" t="s">
        <v>2167</v>
      </c>
      <c r="H624" s="8" t="s">
        <v>2172</v>
      </c>
      <c r="I624" s="55" t="s">
        <v>75</v>
      </c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1:24" ht="75">
      <c r="A625" s="57" t="s">
        <v>2170</v>
      </c>
      <c r="B625" s="57" t="s">
        <v>1457</v>
      </c>
      <c r="C625" s="57" t="s">
        <v>135</v>
      </c>
      <c r="D625" s="10" t="s">
        <v>2165</v>
      </c>
      <c r="E625" s="56">
        <v>2018</v>
      </c>
      <c r="F625" s="57" t="s">
        <v>2166</v>
      </c>
      <c r="G625" s="8" t="s">
        <v>2167</v>
      </c>
      <c r="H625" s="8" t="s">
        <v>2172</v>
      </c>
      <c r="I625" s="55" t="s">
        <v>75</v>
      </c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1:24" ht="75">
      <c r="A626" s="57" t="s">
        <v>2173</v>
      </c>
      <c r="B626" s="57" t="s">
        <v>2174</v>
      </c>
      <c r="C626" s="57" t="s">
        <v>135</v>
      </c>
      <c r="D626" s="10" t="s">
        <v>2165</v>
      </c>
      <c r="E626" s="56">
        <v>2018</v>
      </c>
      <c r="F626" s="57" t="s">
        <v>2166</v>
      </c>
      <c r="G626" s="8" t="s">
        <v>2167</v>
      </c>
      <c r="H626" s="8" t="s">
        <v>2175</v>
      </c>
      <c r="I626" s="55" t="s">
        <v>75</v>
      </c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1:24" ht="75">
      <c r="A627" s="57" t="s">
        <v>2173</v>
      </c>
      <c r="B627" s="57" t="s">
        <v>2176</v>
      </c>
      <c r="C627" s="57" t="s">
        <v>135</v>
      </c>
      <c r="D627" s="10" t="s">
        <v>2165</v>
      </c>
      <c r="E627" s="56">
        <v>2018</v>
      </c>
      <c r="F627" s="57" t="s">
        <v>2166</v>
      </c>
      <c r="G627" s="8" t="s">
        <v>2167</v>
      </c>
      <c r="H627" s="8" t="s">
        <v>2175</v>
      </c>
      <c r="I627" s="55" t="s">
        <v>75</v>
      </c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1:24" ht="90">
      <c r="A628" s="57" t="s">
        <v>2177</v>
      </c>
      <c r="B628" s="57" t="s">
        <v>2055</v>
      </c>
      <c r="C628" s="57" t="s">
        <v>135</v>
      </c>
      <c r="D628" s="10" t="s">
        <v>1591</v>
      </c>
      <c r="E628" s="56">
        <v>2018</v>
      </c>
      <c r="F628" s="57" t="s">
        <v>2043</v>
      </c>
      <c r="G628" s="8" t="s">
        <v>2178</v>
      </c>
      <c r="H628" s="8" t="s">
        <v>2179</v>
      </c>
      <c r="I628" s="56" t="s">
        <v>98</v>
      </c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1:24" ht="75">
      <c r="A629" s="57" t="s">
        <v>2180</v>
      </c>
      <c r="B629" s="57" t="s">
        <v>2181</v>
      </c>
      <c r="C629" s="57" t="s">
        <v>135</v>
      </c>
      <c r="D629" s="10" t="s">
        <v>2182</v>
      </c>
      <c r="E629" s="56">
        <v>2018</v>
      </c>
      <c r="F629" s="57" t="s">
        <v>1611</v>
      </c>
      <c r="G629" s="8" t="s">
        <v>1612</v>
      </c>
      <c r="H629" s="8" t="s">
        <v>2183</v>
      </c>
      <c r="I629" s="55" t="s">
        <v>75</v>
      </c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1:24" ht="75">
      <c r="A630" s="57" t="s">
        <v>2180</v>
      </c>
      <c r="B630" s="57" t="s">
        <v>986</v>
      </c>
      <c r="C630" s="57" t="s">
        <v>135</v>
      </c>
      <c r="D630" s="10" t="s">
        <v>2182</v>
      </c>
      <c r="E630" s="56">
        <v>2018</v>
      </c>
      <c r="F630" s="57" t="s">
        <v>1611</v>
      </c>
      <c r="G630" s="8" t="s">
        <v>1612</v>
      </c>
      <c r="H630" s="8" t="s">
        <v>2183</v>
      </c>
      <c r="I630" s="55" t="s">
        <v>75</v>
      </c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1:24" ht="165">
      <c r="A631" s="57" t="s">
        <v>2184</v>
      </c>
      <c r="B631" s="57" t="s">
        <v>1463</v>
      </c>
      <c r="C631" s="57" t="s">
        <v>135</v>
      </c>
      <c r="D631" s="10" t="s">
        <v>2185</v>
      </c>
      <c r="E631" s="56">
        <v>2018</v>
      </c>
      <c r="F631" s="57" t="s">
        <v>2186</v>
      </c>
      <c r="G631" s="8" t="s">
        <v>2187</v>
      </c>
      <c r="H631" s="8" t="s">
        <v>2188</v>
      </c>
      <c r="I631" s="55" t="s">
        <v>75</v>
      </c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1:24" ht="165">
      <c r="A632" s="57" t="s">
        <v>2184</v>
      </c>
      <c r="B632" s="57" t="s">
        <v>2189</v>
      </c>
      <c r="C632" s="57" t="s">
        <v>135</v>
      </c>
      <c r="D632" s="10" t="s">
        <v>2185</v>
      </c>
      <c r="E632" s="56">
        <v>2018</v>
      </c>
      <c r="F632" s="57" t="s">
        <v>2186</v>
      </c>
      <c r="G632" s="8" t="s">
        <v>2187</v>
      </c>
      <c r="H632" s="8" t="s">
        <v>2188</v>
      </c>
      <c r="I632" s="55" t="s">
        <v>75</v>
      </c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1:24" ht="75">
      <c r="A633" s="57" t="s">
        <v>2190</v>
      </c>
      <c r="B633" s="57" t="s">
        <v>1463</v>
      </c>
      <c r="C633" s="57" t="s">
        <v>135</v>
      </c>
      <c r="D633" s="10" t="s">
        <v>1615</v>
      </c>
      <c r="E633" s="56">
        <v>2018</v>
      </c>
      <c r="F633" s="57" t="s">
        <v>1611</v>
      </c>
      <c r="G633" s="8" t="s">
        <v>1612</v>
      </c>
      <c r="H633" s="8" t="s">
        <v>2191</v>
      </c>
      <c r="I633" s="55" t="s">
        <v>75</v>
      </c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1:24" ht="75">
      <c r="A634" s="57" t="s">
        <v>2190</v>
      </c>
      <c r="B634" s="57" t="s">
        <v>2189</v>
      </c>
      <c r="C634" s="57" t="s">
        <v>135</v>
      </c>
      <c r="D634" s="10" t="s">
        <v>1615</v>
      </c>
      <c r="E634" s="56">
        <v>2018</v>
      </c>
      <c r="F634" s="57" t="s">
        <v>1611</v>
      </c>
      <c r="G634" s="8" t="s">
        <v>1612</v>
      </c>
      <c r="H634" s="8" t="s">
        <v>2191</v>
      </c>
      <c r="I634" s="55" t="s">
        <v>75</v>
      </c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1:24" ht="135">
      <c r="A635" s="57" t="s">
        <v>2192</v>
      </c>
      <c r="B635" s="57" t="s">
        <v>2193</v>
      </c>
      <c r="C635" s="57" t="s">
        <v>135</v>
      </c>
      <c r="D635" s="10" t="s">
        <v>2194</v>
      </c>
      <c r="E635" s="56">
        <v>2018</v>
      </c>
      <c r="F635" s="57" t="s">
        <v>2195</v>
      </c>
      <c r="G635" s="8" t="s">
        <v>2187</v>
      </c>
      <c r="H635" s="8" t="s">
        <v>2196</v>
      </c>
      <c r="I635" s="55" t="s">
        <v>75</v>
      </c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1:24" ht="135">
      <c r="A636" s="57" t="s">
        <v>2192</v>
      </c>
      <c r="B636" s="57" t="s">
        <v>2197</v>
      </c>
      <c r="C636" s="57" t="s">
        <v>135</v>
      </c>
      <c r="D636" s="10" t="s">
        <v>2194</v>
      </c>
      <c r="E636" s="56">
        <v>2018</v>
      </c>
      <c r="F636" s="57" t="s">
        <v>2195</v>
      </c>
      <c r="G636" s="8" t="s">
        <v>2187</v>
      </c>
      <c r="H636" s="8" t="s">
        <v>2196</v>
      </c>
      <c r="I636" s="55" t="s">
        <v>75</v>
      </c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1:24" ht="75">
      <c r="A637" s="57" t="s">
        <v>2198</v>
      </c>
      <c r="B637" s="57" t="s">
        <v>467</v>
      </c>
      <c r="C637" s="57" t="s">
        <v>135</v>
      </c>
      <c r="D637" s="10" t="s">
        <v>2199</v>
      </c>
      <c r="E637" s="56">
        <v>2018</v>
      </c>
      <c r="F637" s="57" t="s">
        <v>2200</v>
      </c>
      <c r="G637" s="8" t="s">
        <v>2201</v>
      </c>
      <c r="H637" s="8" t="s">
        <v>2202</v>
      </c>
      <c r="I637" s="55" t="s">
        <v>75</v>
      </c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1:24" ht="75">
      <c r="A638" s="57" t="s">
        <v>2198</v>
      </c>
      <c r="B638" s="57" t="s">
        <v>496</v>
      </c>
      <c r="C638" s="57" t="s">
        <v>135</v>
      </c>
      <c r="D638" s="10" t="s">
        <v>2199</v>
      </c>
      <c r="E638" s="56">
        <v>2018</v>
      </c>
      <c r="F638" s="57" t="s">
        <v>2200</v>
      </c>
      <c r="G638" s="8" t="s">
        <v>2201</v>
      </c>
      <c r="H638" s="8" t="s">
        <v>2202</v>
      </c>
      <c r="I638" s="55" t="s">
        <v>75</v>
      </c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1:24" ht="75">
      <c r="A639" s="57" t="s">
        <v>2203</v>
      </c>
      <c r="B639" s="57" t="s">
        <v>2204</v>
      </c>
      <c r="C639" s="57" t="s">
        <v>135</v>
      </c>
      <c r="D639" s="10" t="s">
        <v>2205</v>
      </c>
      <c r="E639" s="56">
        <v>2018</v>
      </c>
      <c r="F639" s="57" t="s">
        <v>2206</v>
      </c>
      <c r="G639" s="8" t="s">
        <v>2167</v>
      </c>
      <c r="H639" s="8" t="s">
        <v>2207</v>
      </c>
      <c r="I639" s="55" t="s">
        <v>75</v>
      </c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1:24" ht="90">
      <c r="A640" s="58" t="s">
        <v>2208</v>
      </c>
      <c r="B640" s="58" t="s">
        <v>2209</v>
      </c>
      <c r="C640" s="58" t="s">
        <v>135</v>
      </c>
      <c r="D640" s="38" t="s">
        <v>2210</v>
      </c>
      <c r="E640" s="56">
        <v>2018</v>
      </c>
      <c r="F640" s="58" t="s">
        <v>2211</v>
      </c>
      <c r="G640" s="8" t="s">
        <v>2167</v>
      </c>
      <c r="H640" s="8" t="s">
        <v>2212</v>
      </c>
      <c r="I640" s="55" t="s">
        <v>75</v>
      </c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1:24" ht="75">
      <c r="A641" s="57" t="s">
        <v>2213</v>
      </c>
      <c r="B641" s="57" t="s">
        <v>2214</v>
      </c>
      <c r="C641" s="57" t="s">
        <v>135</v>
      </c>
      <c r="D641" s="38" t="s">
        <v>2210</v>
      </c>
      <c r="E641" s="56">
        <v>2018</v>
      </c>
      <c r="F641" s="58" t="s">
        <v>2215</v>
      </c>
      <c r="G641" s="8" t="s">
        <v>2167</v>
      </c>
      <c r="H641" s="8" t="s">
        <v>2216</v>
      </c>
      <c r="I641" s="55" t="s">
        <v>75</v>
      </c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1:24" ht="75">
      <c r="A642" s="57" t="s">
        <v>2213</v>
      </c>
      <c r="B642" s="57" t="s">
        <v>2174</v>
      </c>
      <c r="C642" s="57" t="s">
        <v>135</v>
      </c>
      <c r="D642" s="38" t="s">
        <v>2210</v>
      </c>
      <c r="E642" s="56">
        <v>2018</v>
      </c>
      <c r="F642" s="58" t="s">
        <v>2215</v>
      </c>
      <c r="G642" s="8" t="s">
        <v>2167</v>
      </c>
      <c r="H642" s="8" t="s">
        <v>2216</v>
      </c>
      <c r="I642" s="55" t="s">
        <v>75</v>
      </c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1:24" ht="90">
      <c r="A643" s="57" t="s">
        <v>2217</v>
      </c>
      <c r="B643" s="57" t="s">
        <v>2214</v>
      </c>
      <c r="C643" s="57" t="s">
        <v>135</v>
      </c>
      <c r="D643" s="10" t="s">
        <v>2218</v>
      </c>
      <c r="E643" s="56">
        <v>2018</v>
      </c>
      <c r="F643" s="57" t="s">
        <v>2043</v>
      </c>
      <c r="G643" s="8" t="s">
        <v>2178</v>
      </c>
      <c r="H643" s="8" t="s">
        <v>2219</v>
      </c>
      <c r="I643" s="56" t="s">
        <v>98</v>
      </c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1:24" ht="120">
      <c r="A644" s="57" t="s">
        <v>2220</v>
      </c>
      <c r="B644" s="57" t="s">
        <v>2221</v>
      </c>
      <c r="C644" s="57" t="s">
        <v>135</v>
      </c>
      <c r="D644" s="10" t="s">
        <v>153</v>
      </c>
      <c r="E644" s="56">
        <v>2018</v>
      </c>
      <c r="F644" s="57" t="s">
        <v>2222</v>
      </c>
      <c r="G644" s="8" t="s">
        <v>155</v>
      </c>
      <c r="H644" s="8" t="s">
        <v>2223</v>
      </c>
      <c r="I644" s="56" t="s">
        <v>98</v>
      </c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1:24" ht="90">
      <c r="A645" s="57" t="s">
        <v>2224</v>
      </c>
      <c r="B645" s="57" t="s">
        <v>975</v>
      </c>
      <c r="C645" s="57" t="s">
        <v>135</v>
      </c>
      <c r="D645" s="10" t="s">
        <v>2225</v>
      </c>
      <c r="E645" s="56">
        <v>2018</v>
      </c>
      <c r="F645" s="57" t="s">
        <v>438</v>
      </c>
      <c r="G645" s="8" t="s">
        <v>2226</v>
      </c>
      <c r="H645" s="8" t="s">
        <v>2227</v>
      </c>
      <c r="I645" s="56" t="s">
        <v>98</v>
      </c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1:24" ht="75">
      <c r="A646" s="18" t="s">
        <v>2228</v>
      </c>
      <c r="B646" s="18" t="s">
        <v>2229</v>
      </c>
      <c r="C646" s="18" t="s">
        <v>15</v>
      </c>
      <c r="D646" s="18" t="s">
        <v>2230</v>
      </c>
      <c r="E646" s="56">
        <v>2018</v>
      </c>
      <c r="F646" s="57" t="s">
        <v>2231</v>
      </c>
      <c r="G646" s="8" t="s">
        <v>2232</v>
      </c>
      <c r="H646" s="8" t="s">
        <v>1959</v>
      </c>
      <c r="I646" s="56" t="s">
        <v>98</v>
      </c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</row>
    <row r="647" spans="1:24" ht="60">
      <c r="A647" s="18" t="s">
        <v>2233</v>
      </c>
      <c r="B647" s="18" t="s">
        <v>2234</v>
      </c>
      <c r="C647" s="18" t="s">
        <v>15</v>
      </c>
      <c r="D647" s="18" t="s">
        <v>2235</v>
      </c>
      <c r="E647" s="56">
        <v>2018</v>
      </c>
      <c r="F647" s="57" t="s">
        <v>2236</v>
      </c>
      <c r="G647" s="8" t="s">
        <v>181</v>
      </c>
      <c r="H647" s="8" t="s">
        <v>2237</v>
      </c>
      <c r="I647" s="55" t="s">
        <v>75</v>
      </c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</row>
    <row r="648" spans="1:24" ht="60">
      <c r="A648" s="18" t="s">
        <v>2233</v>
      </c>
      <c r="B648" s="18" t="s">
        <v>2238</v>
      </c>
      <c r="C648" s="18" t="s">
        <v>15</v>
      </c>
      <c r="D648" s="18" t="s">
        <v>2235</v>
      </c>
      <c r="E648" s="56">
        <v>2018</v>
      </c>
      <c r="F648" s="57" t="s">
        <v>2236</v>
      </c>
      <c r="G648" s="8" t="s">
        <v>181</v>
      </c>
      <c r="H648" s="8" t="s">
        <v>2237</v>
      </c>
      <c r="I648" s="55" t="s">
        <v>75</v>
      </c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</row>
    <row r="649" spans="1:24" ht="60">
      <c r="A649" s="18" t="s">
        <v>2233</v>
      </c>
      <c r="B649" s="18" t="s">
        <v>2239</v>
      </c>
      <c r="C649" s="18" t="s">
        <v>15</v>
      </c>
      <c r="D649" s="18" t="s">
        <v>2235</v>
      </c>
      <c r="E649" s="56">
        <v>2018</v>
      </c>
      <c r="F649" s="57" t="s">
        <v>2236</v>
      </c>
      <c r="G649" s="8" t="s">
        <v>181</v>
      </c>
      <c r="H649" s="8" t="s">
        <v>2237</v>
      </c>
      <c r="I649" s="55" t="s">
        <v>75</v>
      </c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</row>
    <row r="650" spans="1:24" ht="90">
      <c r="A650" s="18" t="s">
        <v>2240</v>
      </c>
      <c r="B650" s="18" t="s">
        <v>2241</v>
      </c>
      <c r="C650" s="18" t="s">
        <v>15</v>
      </c>
      <c r="D650" s="18" t="s">
        <v>1591</v>
      </c>
      <c r="E650" s="56">
        <v>2018</v>
      </c>
      <c r="F650" s="57" t="s">
        <v>2242</v>
      </c>
      <c r="G650" s="8" t="s">
        <v>2243</v>
      </c>
      <c r="H650" s="8" t="s">
        <v>2244</v>
      </c>
      <c r="I650" s="56" t="s">
        <v>98</v>
      </c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</row>
    <row r="651" spans="1:24" ht="75">
      <c r="A651" s="18" t="s">
        <v>2245</v>
      </c>
      <c r="B651" s="18" t="s">
        <v>2246</v>
      </c>
      <c r="C651" s="18" t="s">
        <v>15</v>
      </c>
      <c r="D651" s="18" t="s">
        <v>2247</v>
      </c>
      <c r="E651" s="56">
        <v>2018</v>
      </c>
      <c r="F651" s="57" t="s">
        <v>2248</v>
      </c>
      <c r="G651" s="8" t="s">
        <v>2249</v>
      </c>
      <c r="H651" s="8" t="s">
        <v>2250</v>
      </c>
      <c r="I651" s="56" t="s">
        <v>98</v>
      </c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</row>
    <row r="652" spans="1:24" ht="75">
      <c r="A652" s="18" t="s">
        <v>2251</v>
      </c>
      <c r="B652" s="18" t="s">
        <v>2252</v>
      </c>
      <c r="C652" s="18" t="s">
        <v>15</v>
      </c>
      <c r="D652" s="18" t="s">
        <v>2247</v>
      </c>
      <c r="E652" s="56">
        <v>2018</v>
      </c>
      <c r="F652" s="57" t="s">
        <v>2248</v>
      </c>
      <c r="G652" s="8" t="s">
        <v>2249</v>
      </c>
      <c r="H652" s="8" t="s">
        <v>2253</v>
      </c>
      <c r="I652" s="56" t="s">
        <v>98</v>
      </c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</row>
    <row r="653" spans="1:24" ht="120">
      <c r="A653" s="18" t="s">
        <v>2254</v>
      </c>
      <c r="B653" s="18" t="s">
        <v>2255</v>
      </c>
      <c r="C653" s="18" t="s">
        <v>15</v>
      </c>
      <c r="D653" s="18" t="s">
        <v>1478</v>
      </c>
      <c r="E653" s="56">
        <v>2018</v>
      </c>
      <c r="F653" s="57" t="s">
        <v>2256</v>
      </c>
      <c r="G653" s="8" t="s">
        <v>1480</v>
      </c>
      <c r="H653" s="8" t="s">
        <v>2257</v>
      </c>
      <c r="I653" s="56" t="s">
        <v>98</v>
      </c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</row>
    <row r="654" spans="1:24" ht="105">
      <c r="A654" s="18" t="s">
        <v>2258</v>
      </c>
      <c r="B654" s="18" t="s">
        <v>1993</v>
      </c>
      <c r="C654" s="18" t="s">
        <v>15</v>
      </c>
      <c r="D654" s="18" t="s">
        <v>2259</v>
      </c>
      <c r="E654" s="56">
        <v>2018</v>
      </c>
      <c r="F654" s="57" t="s">
        <v>2260</v>
      </c>
      <c r="G654" s="8" t="s">
        <v>2261</v>
      </c>
      <c r="H654" s="8" t="s">
        <v>2262</v>
      </c>
      <c r="I654" s="55" t="s">
        <v>75</v>
      </c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</row>
    <row r="655" spans="1:24" ht="105">
      <c r="A655" s="18" t="s">
        <v>2258</v>
      </c>
      <c r="B655" s="18" t="s">
        <v>2263</v>
      </c>
      <c r="C655" s="18" t="s">
        <v>15</v>
      </c>
      <c r="D655" s="18" t="s">
        <v>2259</v>
      </c>
      <c r="E655" s="56">
        <v>2018</v>
      </c>
      <c r="F655" s="57" t="s">
        <v>2260</v>
      </c>
      <c r="G655" s="8" t="s">
        <v>2261</v>
      </c>
      <c r="H655" s="8" t="s">
        <v>2262</v>
      </c>
      <c r="I655" s="55" t="s">
        <v>75</v>
      </c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</row>
    <row r="656" spans="1:24" ht="105">
      <c r="A656" s="18" t="s">
        <v>2258</v>
      </c>
      <c r="B656" s="18" t="s">
        <v>2264</v>
      </c>
      <c r="C656" s="18" t="s">
        <v>15</v>
      </c>
      <c r="D656" s="18" t="s">
        <v>2259</v>
      </c>
      <c r="E656" s="56">
        <v>2018</v>
      </c>
      <c r="F656" s="57" t="s">
        <v>2260</v>
      </c>
      <c r="G656" s="8" t="s">
        <v>2261</v>
      </c>
      <c r="H656" s="8" t="s">
        <v>2262</v>
      </c>
      <c r="I656" s="55" t="s">
        <v>75</v>
      </c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1:24" ht="120">
      <c r="A657" s="38" t="s">
        <v>2265</v>
      </c>
      <c r="B657" s="38" t="s">
        <v>2266</v>
      </c>
      <c r="C657" s="38" t="s">
        <v>15</v>
      </c>
      <c r="D657" s="38" t="s">
        <v>2267</v>
      </c>
      <c r="E657" s="56">
        <v>2018</v>
      </c>
      <c r="F657" s="58" t="s">
        <v>2260</v>
      </c>
      <c r="G657" s="8" t="s">
        <v>2268</v>
      </c>
      <c r="H657" s="8" t="s">
        <v>2262</v>
      </c>
      <c r="I657" s="55" t="s">
        <v>75</v>
      </c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1:24" ht="75">
      <c r="A658" s="57" t="s">
        <v>2269</v>
      </c>
      <c r="B658" s="57" t="s">
        <v>2270</v>
      </c>
      <c r="C658" s="57" t="s">
        <v>1166</v>
      </c>
      <c r="D658" s="10" t="s">
        <v>1408</v>
      </c>
      <c r="E658" s="56">
        <v>2018</v>
      </c>
      <c r="F658" s="57" t="s">
        <v>2271</v>
      </c>
      <c r="G658" s="8" t="s">
        <v>1410</v>
      </c>
      <c r="H658" s="8" t="s">
        <v>2272</v>
      </c>
      <c r="I658" s="56" t="s">
        <v>98</v>
      </c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</row>
    <row r="659" spans="1:24" ht="75">
      <c r="A659" s="57" t="s">
        <v>2269</v>
      </c>
      <c r="B659" s="57" t="s">
        <v>2273</v>
      </c>
      <c r="C659" s="57" t="s">
        <v>1166</v>
      </c>
      <c r="D659" s="10" t="s">
        <v>1408</v>
      </c>
      <c r="E659" s="56">
        <v>2018</v>
      </c>
      <c r="F659" s="57" t="s">
        <v>2271</v>
      </c>
      <c r="G659" s="8" t="s">
        <v>1410</v>
      </c>
      <c r="H659" s="8" t="s">
        <v>2272</v>
      </c>
      <c r="I659" s="56" t="s">
        <v>98</v>
      </c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</row>
    <row r="660" spans="1:24" ht="75">
      <c r="A660" s="57" t="s">
        <v>2269</v>
      </c>
      <c r="B660" s="57" t="s">
        <v>2274</v>
      </c>
      <c r="C660" s="57" t="s">
        <v>1166</v>
      </c>
      <c r="D660" s="10" t="s">
        <v>1408</v>
      </c>
      <c r="E660" s="56">
        <v>2018</v>
      </c>
      <c r="F660" s="57" t="s">
        <v>2271</v>
      </c>
      <c r="G660" s="8" t="s">
        <v>1410</v>
      </c>
      <c r="H660" s="8" t="s">
        <v>2272</v>
      </c>
      <c r="I660" s="56" t="s">
        <v>98</v>
      </c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</row>
    <row r="661" spans="1:24" ht="150">
      <c r="A661" s="57" t="s">
        <v>2275</v>
      </c>
      <c r="B661" s="57" t="s">
        <v>1650</v>
      </c>
      <c r="C661" s="57" t="s">
        <v>1166</v>
      </c>
      <c r="D661" s="10" t="s">
        <v>1828</v>
      </c>
      <c r="E661" s="56">
        <v>2018</v>
      </c>
      <c r="F661" s="57" t="s">
        <v>1611</v>
      </c>
      <c r="G661" s="8" t="s">
        <v>1612</v>
      </c>
      <c r="H661" s="8" t="s">
        <v>2276</v>
      </c>
      <c r="I661" s="55" t="s">
        <v>75</v>
      </c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</row>
    <row r="662" spans="1:24" ht="90">
      <c r="A662" s="57" t="s">
        <v>2277</v>
      </c>
      <c r="B662" s="57" t="s">
        <v>2278</v>
      </c>
      <c r="C662" s="57" t="s">
        <v>1166</v>
      </c>
      <c r="D662" s="10" t="s">
        <v>2279</v>
      </c>
      <c r="E662" s="56">
        <v>2018</v>
      </c>
      <c r="F662" s="57" t="s">
        <v>180</v>
      </c>
      <c r="G662" s="8" t="s">
        <v>181</v>
      </c>
      <c r="H662" s="8" t="s">
        <v>2280</v>
      </c>
      <c r="I662" s="55" t="s">
        <v>75</v>
      </c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</row>
    <row r="663" spans="1:24" ht="90">
      <c r="A663" s="57" t="s">
        <v>2277</v>
      </c>
      <c r="B663" s="57" t="s">
        <v>2281</v>
      </c>
      <c r="C663" s="57" t="s">
        <v>1166</v>
      </c>
      <c r="D663" s="10" t="s">
        <v>2279</v>
      </c>
      <c r="E663" s="56">
        <v>2018</v>
      </c>
      <c r="F663" s="57" t="s">
        <v>180</v>
      </c>
      <c r="G663" s="8" t="s">
        <v>181</v>
      </c>
      <c r="H663" s="8" t="s">
        <v>2280</v>
      </c>
      <c r="I663" s="55" t="s">
        <v>75</v>
      </c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</row>
    <row r="664" spans="1:24" ht="75">
      <c r="A664" s="57" t="s">
        <v>2282</v>
      </c>
      <c r="B664" s="57" t="s">
        <v>2283</v>
      </c>
      <c r="C664" s="57" t="s">
        <v>1166</v>
      </c>
      <c r="D664" s="10" t="s">
        <v>2279</v>
      </c>
      <c r="E664" s="56">
        <v>2018</v>
      </c>
      <c r="F664" s="57" t="s">
        <v>180</v>
      </c>
      <c r="G664" s="8" t="s">
        <v>181</v>
      </c>
      <c r="H664" s="8" t="s">
        <v>2284</v>
      </c>
      <c r="I664" s="55" t="s">
        <v>75</v>
      </c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</row>
    <row r="665" spans="1:24" ht="75">
      <c r="A665" s="57" t="s">
        <v>2282</v>
      </c>
      <c r="B665" s="57" t="s">
        <v>2285</v>
      </c>
      <c r="C665" s="57" t="s">
        <v>1166</v>
      </c>
      <c r="D665" s="10" t="s">
        <v>2279</v>
      </c>
      <c r="E665" s="56">
        <v>2018</v>
      </c>
      <c r="F665" s="57" t="s">
        <v>180</v>
      </c>
      <c r="G665" s="8" t="s">
        <v>181</v>
      </c>
      <c r="H665" s="8" t="s">
        <v>2284</v>
      </c>
      <c r="I665" s="55" t="s">
        <v>75</v>
      </c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1:24" ht="60">
      <c r="A666" s="18" t="s">
        <v>2286</v>
      </c>
      <c r="B666" s="18" t="s">
        <v>2287</v>
      </c>
      <c r="C666" s="18" t="s">
        <v>202</v>
      </c>
      <c r="D666" s="18" t="s">
        <v>2288</v>
      </c>
      <c r="E666" s="56">
        <v>2018</v>
      </c>
      <c r="F666" s="59" t="s">
        <v>2289</v>
      </c>
      <c r="G666" s="8" t="s">
        <v>2290</v>
      </c>
      <c r="H666" s="8" t="s">
        <v>2291</v>
      </c>
      <c r="I666" s="55" t="s">
        <v>75</v>
      </c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</row>
    <row r="667" spans="1:24" ht="60">
      <c r="A667" s="18" t="s">
        <v>2286</v>
      </c>
      <c r="B667" s="18" t="s">
        <v>1286</v>
      </c>
      <c r="C667" s="18" t="s">
        <v>202</v>
      </c>
      <c r="D667" s="18" t="s">
        <v>2288</v>
      </c>
      <c r="E667" s="56">
        <v>2018</v>
      </c>
      <c r="F667" s="59" t="s">
        <v>2289</v>
      </c>
      <c r="G667" s="8" t="s">
        <v>2290</v>
      </c>
      <c r="H667" s="8" t="s">
        <v>2291</v>
      </c>
      <c r="I667" s="55" t="s">
        <v>75</v>
      </c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</row>
    <row r="668" spans="1:24" ht="60">
      <c r="A668" s="18" t="s">
        <v>2292</v>
      </c>
      <c r="B668" s="18" t="s">
        <v>2287</v>
      </c>
      <c r="C668" s="18" t="s">
        <v>202</v>
      </c>
      <c r="D668" s="18" t="s">
        <v>2288</v>
      </c>
      <c r="E668" s="56">
        <v>2018</v>
      </c>
      <c r="F668" s="59" t="s">
        <v>1611</v>
      </c>
      <c r="G668" s="8" t="s">
        <v>2187</v>
      </c>
      <c r="H668" s="8" t="s">
        <v>2293</v>
      </c>
      <c r="I668" s="55" t="s">
        <v>75</v>
      </c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</row>
    <row r="669" spans="1:24" ht="60">
      <c r="A669" s="18" t="s">
        <v>2292</v>
      </c>
      <c r="B669" s="18" t="s">
        <v>1286</v>
      </c>
      <c r="C669" s="18" t="s">
        <v>202</v>
      </c>
      <c r="D669" s="18" t="s">
        <v>2288</v>
      </c>
      <c r="E669" s="56">
        <v>2018</v>
      </c>
      <c r="F669" s="59" t="s">
        <v>1611</v>
      </c>
      <c r="G669" s="8" t="s">
        <v>2187</v>
      </c>
      <c r="H669" s="8" t="s">
        <v>2293</v>
      </c>
      <c r="I669" s="55" t="s">
        <v>75</v>
      </c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</row>
    <row r="670" spans="1:24" ht="90">
      <c r="A670" s="18" t="s">
        <v>1929</v>
      </c>
      <c r="B670" s="18" t="s">
        <v>1286</v>
      </c>
      <c r="C670" s="18" t="s">
        <v>202</v>
      </c>
      <c r="D670" s="18" t="s">
        <v>2294</v>
      </c>
      <c r="E670" s="56">
        <v>2018</v>
      </c>
      <c r="F670" s="56" t="s">
        <v>1611</v>
      </c>
      <c r="G670" s="8" t="s">
        <v>1612</v>
      </c>
      <c r="H670" s="8" t="s">
        <v>1931</v>
      </c>
      <c r="I670" s="55" t="s">
        <v>75</v>
      </c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</row>
    <row r="671" spans="1:24" ht="75">
      <c r="A671" s="18" t="s">
        <v>2295</v>
      </c>
      <c r="B671" s="18" t="s">
        <v>2296</v>
      </c>
      <c r="C671" s="18" t="s">
        <v>202</v>
      </c>
      <c r="D671" s="18" t="s">
        <v>2288</v>
      </c>
      <c r="E671" s="58">
        <v>2018</v>
      </c>
      <c r="F671" s="58" t="s">
        <v>1904</v>
      </c>
      <c r="G671" s="8" t="s">
        <v>1905</v>
      </c>
      <c r="H671" s="8" t="s">
        <v>2297</v>
      </c>
      <c r="I671" s="55" t="s">
        <v>75</v>
      </c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</row>
    <row r="672" spans="1:24" ht="60">
      <c r="A672" s="18" t="s">
        <v>1315</v>
      </c>
      <c r="B672" s="18" t="s">
        <v>1634</v>
      </c>
      <c r="C672" s="18" t="s">
        <v>202</v>
      </c>
      <c r="D672" s="18" t="s">
        <v>2298</v>
      </c>
      <c r="E672" s="56">
        <v>2018</v>
      </c>
      <c r="F672" s="57" t="s">
        <v>1318</v>
      </c>
      <c r="G672" s="8" t="s">
        <v>2299</v>
      </c>
      <c r="H672" s="8" t="s">
        <v>1320</v>
      </c>
      <c r="I672" s="56" t="s">
        <v>98</v>
      </c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</row>
    <row r="673" spans="1:24" ht="90">
      <c r="A673" s="18" t="s">
        <v>2300</v>
      </c>
      <c r="B673" s="18" t="s">
        <v>2301</v>
      </c>
      <c r="C673" s="18" t="s">
        <v>202</v>
      </c>
      <c r="D673" s="18" t="s">
        <v>1923</v>
      </c>
      <c r="E673" s="56">
        <v>2018</v>
      </c>
      <c r="F673" s="57" t="s">
        <v>180</v>
      </c>
      <c r="G673" s="8" t="s">
        <v>181</v>
      </c>
      <c r="H673" s="8" t="s">
        <v>2302</v>
      </c>
      <c r="I673" s="55" t="s">
        <v>75</v>
      </c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</row>
    <row r="674" spans="1:24" ht="90">
      <c r="A674" s="18" t="s">
        <v>2300</v>
      </c>
      <c r="B674" s="18" t="s">
        <v>2303</v>
      </c>
      <c r="C674" s="18" t="s">
        <v>202</v>
      </c>
      <c r="D674" s="18" t="s">
        <v>1923</v>
      </c>
      <c r="E674" s="56">
        <v>2018</v>
      </c>
      <c r="F674" s="57" t="s">
        <v>180</v>
      </c>
      <c r="G674" s="8" t="s">
        <v>181</v>
      </c>
      <c r="H674" s="8" t="s">
        <v>2302</v>
      </c>
      <c r="I674" s="55" t="s">
        <v>75</v>
      </c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</row>
    <row r="675" spans="1:24" ht="75">
      <c r="A675" s="18" t="s">
        <v>2304</v>
      </c>
      <c r="B675" s="18" t="s">
        <v>2305</v>
      </c>
      <c r="C675" s="18" t="s">
        <v>202</v>
      </c>
      <c r="D675" s="18" t="s">
        <v>1828</v>
      </c>
      <c r="E675" s="56">
        <v>2018</v>
      </c>
      <c r="F675" s="57" t="s">
        <v>1611</v>
      </c>
      <c r="G675" s="8" t="s">
        <v>1612</v>
      </c>
      <c r="H675" s="8" t="s">
        <v>2306</v>
      </c>
      <c r="I675" s="55" t="s">
        <v>75</v>
      </c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</row>
    <row r="676" spans="1:24" ht="75">
      <c r="A676" s="18" t="s">
        <v>2307</v>
      </c>
      <c r="B676" s="18" t="s">
        <v>1665</v>
      </c>
      <c r="C676" s="18" t="s">
        <v>305</v>
      </c>
      <c r="D676" s="18" t="s">
        <v>2308</v>
      </c>
      <c r="E676" s="56">
        <v>2018</v>
      </c>
      <c r="F676" s="59" t="s">
        <v>2309</v>
      </c>
      <c r="G676" s="8" t="s">
        <v>2310</v>
      </c>
      <c r="H676" s="8" t="s">
        <v>2311</v>
      </c>
      <c r="I676" s="56" t="s">
        <v>98</v>
      </c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</row>
    <row r="677" spans="1:24" ht="105">
      <c r="A677" s="18" t="s">
        <v>2312</v>
      </c>
      <c r="B677" s="18" t="s">
        <v>2313</v>
      </c>
      <c r="C677" s="18" t="s">
        <v>305</v>
      </c>
      <c r="D677" s="18" t="s">
        <v>2314</v>
      </c>
      <c r="E677" s="56">
        <v>2018</v>
      </c>
      <c r="F677" s="57" t="s">
        <v>143</v>
      </c>
      <c r="G677" s="8" t="s">
        <v>2315</v>
      </c>
      <c r="H677" s="8" t="s">
        <v>2316</v>
      </c>
      <c r="I677" s="56" t="s">
        <v>20</v>
      </c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</row>
    <row r="678" spans="1:24" ht="60">
      <c r="A678" s="18" t="s">
        <v>2317</v>
      </c>
      <c r="B678" s="18" t="s">
        <v>2318</v>
      </c>
      <c r="C678" s="18" t="s">
        <v>305</v>
      </c>
      <c r="D678" s="18" t="s">
        <v>1660</v>
      </c>
      <c r="E678" s="56">
        <v>2018</v>
      </c>
      <c r="F678" s="57" t="s">
        <v>2319</v>
      </c>
      <c r="G678" s="8" t="s">
        <v>2320</v>
      </c>
      <c r="H678" s="8" t="s">
        <v>2321</v>
      </c>
      <c r="I678" s="56" t="s">
        <v>20</v>
      </c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</row>
    <row r="679" spans="1:24" ht="90">
      <c r="A679" s="57" t="s">
        <v>2322</v>
      </c>
      <c r="B679" s="57" t="s">
        <v>1766</v>
      </c>
      <c r="C679" s="57" t="s">
        <v>312</v>
      </c>
      <c r="D679" s="8" t="s">
        <v>2323</v>
      </c>
      <c r="E679" s="56">
        <v>2018</v>
      </c>
      <c r="F679" s="56" t="s">
        <v>1473</v>
      </c>
      <c r="G679" s="8" t="s">
        <v>2078</v>
      </c>
      <c r="H679" s="8" t="s">
        <v>1873</v>
      </c>
      <c r="I679" s="55" t="s">
        <v>75</v>
      </c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</row>
    <row r="680" spans="1:24" ht="90">
      <c r="A680" s="57" t="s">
        <v>2322</v>
      </c>
      <c r="B680" s="57" t="s">
        <v>336</v>
      </c>
      <c r="C680" s="57" t="s">
        <v>312</v>
      </c>
      <c r="D680" s="8" t="s">
        <v>2323</v>
      </c>
      <c r="E680" s="56">
        <v>2018</v>
      </c>
      <c r="F680" s="56" t="s">
        <v>1473</v>
      </c>
      <c r="G680" s="8" t="s">
        <v>2078</v>
      </c>
      <c r="H680" s="8" t="s">
        <v>1873</v>
      </c>
      <c r="I680" s="55" t="s">
        <v>75</v>
      </c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</row>
    <row r="681" spans="1:24" ht="90">
      <c r="A681" s="57" t="s">
        <v>2322</v>
      </c>
      <c r="B681" s="57" t="s">
        <v>2324</v>
      </c>
      <c r="C681" s="57" t="s">
        <v>312</v>
      </c>
      <c r="D681" s="8" t="s">
        <v>2323</v>
      </c>
      <c r="E681" s="56">
        <v>2018</v>
      </c>
      <c r="F681" s="56" t="s">
        <v>1473</v>
      </c>
      <c r="G681" s="8" t="s">
        <v>2078</v>
      </c>
      <c r="H681" s="8" t="s">
        <v>1873</v>
      </c>
      <c r="I681" s="55" t="s">
        <v>75</v>
      </c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</row>
    <row r="682" spans="1:24" ht="90">
      <c r="A682" s="57" t="s">
        <v>2322</v>
      </c>
      <c r="B682" s="57" t="s">
        <v>1876</v>
      </c>
      <c r="C682" s="57" t="s">
        <v>312</v>
      </c>
      <c r="D682" s="8" t="s">
        <v>2323</v>
      </c>
      <c r="E682" s="56">
        <v>2018</v>
      </c>
      <c r="F682" s="56" t="s">
        <v>1473</v>
      </c>
      <c r="G682" s="8" t="s">
        <v>2078</v>
      </c>
      <c r="H682" s="8" t="s">
        <v>1873</v>
      </c>
      <c r="I682" s="55" t="s">
        <v>75</v>
      </c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</row>
    <row r="683" spans="1:24" ht="60">
      <c r="A683" s="57" t="s">
        <v>2325</v>
      </c>
      <c r="B683" s="57" t="s">
        <v>2326</v>
      </c>
      <c r="C683" s="57" t="s">
        <v>312</v>
      </c>
      <c r="D683" s="8" t="s">
        <v>2323</v>
      </c>
      <c r="E683" s="56">
        <v>2018</v>
      </c>
      <c r="F683" s="56" t="s">
        <v>1473</v>
      </c>
      <c r="G683" s="8" t="s">
        <v>2078</v>
      </c>
      <c r="H683" s="8" t="s">
        <v>2327</v>
      </c>
      <c r="I683" s="55" t="s">
        <v>75</v>
      </c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1:24" ht="60">
      <c r="A684" s="57" t="s">
        <v>2325</v>
      </c>
      <c r="B684" s="57" t="s">
        <v>1766</v>
      </c>
      <c r="C684" s="57" t="s">
        <v>312</v>
      </c>
      <c r="D684" s="8" t="s">
        <v>2323</v>
      </c>
      <c r="E684" s="56">
        <v>2018</v>
      </c>
      <c r="F684" s="56" t="s">
        <v>1473</v>
      </c>
      <c r="G684" s="8" t="s">
        <v>2078</v>
      </c>
      <c r="H684" s="8" t="s">
        <v>2327</v>
      </c>
      <c r="I684" s="55" t="s">
        <v>75</v>
      </c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1:24" ht="60">
      <c r="A685" s="57" t="s">
        <v>2325</v>
      </c>
      <c r="B685" s="57" t="s">
        <v>336</v>
      </c>
      <c r="C685" s="57" t="s">
        <v>312</v>
      </c>
      <c r="D685" s="8" t="s">
        <v>2323</v>
      </c>
      <c r="E685" s="56">
        <v>2018</v>
      </c>
      <c r="F685" s="56" t="s">
        <v>1473</v>
      </c>
      <c r="G685" s="8" t="s">
        <v>2078</v>
      </c>
      <c r="H685" s="8" t="s">
        <v>2327</v>
      </c>
      <c r="I685" s="55" t="s">
        <v>75</v>
      </c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1:24" ht="90">
      <c r="A686" s="57" t="s">
        <v>2328</v>
      </c>
      <c r="B686" s="57" t="s">
        <v>2329</v>
      </c>
      <c r="C686" s="57" t="s">
        <v>312</v>
      </c>
      <c r="D686" s="8" t="s">
        <v>2294</v>
      </c>
      <c r="E686" s="56">
        <v>2018</v>
      </c>
      <c r="F686" s="56" t="s">
        <v>2330</v>
      </c>
      <c r="G686" s="8" t="s">
        <v>1612</v>
      </c>
      <c r="H686" s="8" t="s">
        <v>2331</v>
      </c>
      <c r="I686" s="55" t="s">
        <v>75</v>
      </c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1:24" ht="75">
      <c r="A687" s="57" t="s">
        <v>2332</v>
      </c>
      <c r="B687" s="57" t="s">
        <v>2333</v>
      </c>
      <c r="C687" s="56" t="s">
        <v>312</v>
      </c>
      <c r="D687" s="8" t="s">
        <v>211</v>
      </c>
      <c r="E687" s="59">
        <v>2018</v>
      </c>
      <c r="F687" s="59" t="s">
        <v>212</v>
      </c>
      <c r="G687" s="8" t="s">
        <v>213</v>
      </c>
      <c r="H687" s="8" t="s">
        <v>2334</v>
      </c>
      <c r="I687" s="55" t="s">
        <v>75</v>
      </c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1:24" ht="90">
      <c r="A688" s="56" t="s">
        <v>2335</v>
      </c>
      <c r="B688" s="56" t="s">
        <v>2336</v>
      </c>
      <c r="C688" s="56" t="s">
        <v>312</v>
      </c>
      <c r="D688" s="8" t="s">
        <v>1923</v>
      </c>
      <c r="E688" s="59">
        <v>2018</v>
      </c>
      <c r="F688" s="59" t="s">
        <v>2236</v>
      </c>
      <c r="G688" s="8" t="s">
        <v>181</v>
      </c>
      <c r="H688" s="8" t="s">
        <v>2337</v>
      </c>
      <c r="I688" s="55" t="s">
        <v>75</v>
      </c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1:24" ht="90">
      <c r="A689" s="56" t="s">
        <v>2335</v>
      </c>
      <c r="B689" s="56" t="s">
        <v>2338</v>
      </c>
      <c r="C689" s="56" t="s">
        <v>312</v>
      </c>
      <c r="D689" s="8" t="s">
        <v>1923</v>
      </c>
      <c r="E689" s="59">
        <v>2018</v>
      </c>
      <c r="F689" s="59" t="s">
        <v>2236</v>
      </c>
      <c r="G689" s="8" t="s">
        <v>181</v>
      </c>
      <c r="H689" s="8" t="s">
        <v>2337</v>
      </c>
      <c r="I689" s="55" t="s">
        <v>75</v>
      </c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1:24" ht="90">
      <c r="A690" s="56" t="s">
        <v>2335</v>
      </c>
      <c r="B690" s="56" t="s">
        <v>2329</v>
      </c>
      <c r="C690" s="56" t="s">
        <v>312</v>
      </c>
      <c r="D690" s="8" t="s">
        <v>1923</v>
      </c>
      <c r="E690" s="59">
        <v>2018</v>
      </c>
      <c r="F690" s="59" t="s">
        <v>2236</v>
      </c>
      <c r="G690" s="8" t="s">
        <v>181</v>
      </c>
      <c r="H690" s="8" t="s">
        <v>2337</v>
      </c>
      <c r="I690" s="55" t="s">
        <v>75</v>
      </c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1:24" ht="165">
      <c r="A691" s="56" t="s">
        <v>2339</v>
      </c>
      <c r="B691" s="56" t="s">
        <v>2340</v>
      </c>
      <c r="C691" s="56" t="s">
        <v>312</v>
      </c>
      <c r="D691" s="8" t="s">
        <v>2341</v>
      </c>
      <c r="E691" s="59">
        <v>2018</v>
      </c>
      <c r="F691" s="59" t="s">
        <v>2342</v>
      </c>
      <c r="G691" s="8" t="s">
        <v>2343</v>
      </c>
      <c r="H691" s="8" t="s">
        <v>2344</v>
      </c>
      <c r="I691" s="56" t="s">
        <v>98</v>
      </c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1:24" ht="105">
      <c r="A692" s="57" t="s">
        <v>2345</v>
      </c>
      <c r="B692" s="57" t="s">
        <v>2346</v>
      </c>
      <c r="C692" s="57" t="s">
        <v>343</v>
      </c>
      <c r="D692" s="10" t="s">
        <v>1002</v>
      </c>
      <c r="E692" s="56">
        <v>2018</v>
      </c>
      <c r="F692" s="57" t="s">
        <v>2347</v>
      </c>
      <c r="G692" s="8" t="s">
        <v>2348</v>
      </c>
      <c r="H692" s="8" t="s">
        <v>2349</v>
      </c>
      <c r="I692" s="56" t="s">
        <v>20</v>
      </c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</row>
    <row r="693" spans="1:24" ht="90">
      <c r="A693" s="57" t="s">
        <v>2350</v>
      </c>
      <c r="B693" s="57" t="s">
        <v>1833</v>
      </c>
      <c r="C693" s="57" t="s">
        <v>343</v>
      </c>
      <c r="D693" s="10" t="s">
        <v>2351</v>
      </c>
      <c r="E693" s="56">
        <v>2017</v>
      </c>
      <c r="F693" s="57" t="s">
        <v>2352</v>
      </c>
      <c r="G693" s="8" t="s">
        <v>2353</v>
      </c>
      <c r="H693" s="8" t="s">
        <v>2354</v>
      </c>
      <c r="I693" s="56" t="s">
        <v>98</v>
      </c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</row>
    <row r="694" spans="1:24" ht="60">
      <c r="A694" s="57" t="s">
        <v>2355</v>
      </c>
      <c r="B694" s="57" t="s">
        <v>2356</v>
      </c>
      <c r="C694" s="57" t="s">
        <v>343</v>
      </c>
      <c r="D694" s="10" t="s">
        <v>2357</v>
      </c>
      <c r="E694" s="56">
        <v>2017</v>
      </c>
      <c r="F694" s="57" t="s">
        <v>2358</v>
      </c>
      <c r="G694" s="8" t="s">
        <v>719</v>
      </c>
      <c r="H694" s="8" t="s">
        <v>2359</v>
      </c>
      <c r="I694" s="56" t="s">
        <v>20</v>
      </c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</row>
    <row r="695" spans="1:24" ht="75">
      <c r="A695" s="57" t="s">
        <v>2360</v>
      </c>
      <c r="B695" s="57" t="s">
        <v>2361</v>
      </c>
      <c r="C695" s="57" t="s">
        <v>343</v>
      </c>
      <c r="D695" s="10" t="s">
        <v>2362</v>
      </c>
      <c r="E695" s="56">
        <v>2017</v>
      </c>
      <c r="F695" s="57" t="s">
        <v>2363</v>
      </c>
      <c r="G695" s="8" t="s">
        <v>2364</v>
      </c>
      <c r="H695" s="8" t="s">
        <v>2365</v>
      </c>
      <c r="I695" s="56" t="s">
        <v>20</v>
      </c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</row>
    <row r="696" spans="1:24" ht="90">
      <c r="A696" s="57" t="s">
        <v>2360</v>
      </c>
      <c r="B696" s="57" t="s">
        <v>2366</v>
      </c>
      <c r="C696" s="57" t="s">
        <v>343</v>
      </c>
      <c r="D696" s="10" t="s">
        <v>2362</v>
      </c>
      <c r="E696" s="56">
        <v>2017</v>
      </c>
      <c r="F696" s="57" t="s">
        <v>2363</v>
      </c>
      <c r="G696" s="8" t="s">
        <v>2364</v>
      </c>
      <c r="H696" s="8" t="s">
        <v>2367</v>
      </c>
      <c r="I696" s="56" t="s">
        <v>20</v>
      </c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</row>
    <row r="697" spans="1:24" ht="120">
      <c r="A697" s="60" t="s">
        <v>2368</v>
      </c>
      <c r="B697" s="57" t="s">
        <v>2369</v>
      </c>
      <c r="C697" s="57" t="s">
        <v>343</v>
      </c>
      <c r="D697" s="8" t="s">
        <v>444</v>
      </c>
      <c r="E697" s="56">
        <v>2017</v>
      </c>
      <c r="F697" s="56" t="s">
        <v>130</v>
      </c>
      <c r="G697" s="8" t="s">
        <v>131</v>
      </c>
      <c r="H697" s="8" t="s">
        <v>2370</v>
      </c>
      <c r="I697" s="56" t="s">
        <v>98</v>
      </c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</row>
    <row r="698" spans="1:24" ht="120">
      <c r="A698" s="60" t="s">
        <v>2371</v>
      </c>
      <c r="B698" s="57" t="s">
        <v>2369</v>
      </c>
      <c r="C698" s="57" t="s">
        <v>343</v>
      </c>
      <c r="D698" s="8" t="s">
        <v>444</v>
      </c>
      <c r="E698" s="56">
        <v>2017</v>
      </c>
      <c r="F698" s="56" t="s">
        <v>130</v>
      </c>
      <c r="G698" s="8" t="s">
        <v>131</v>
      </c>
      <c r="H698" s="8" t="s">
        <v>2372</v>
      </c>
      <c r="I698" s="56" t="s">
        <v>98</v>
      </c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</row>
    <row r="699" spans="1:24" ht="120">
      <c r="A699" s="60" t="s">
        <v>2373</v>
      </c>
      <c r="B699" s="57" t="s">
        <v>2369</v>
      </c>
      <c r="C699" s="57" t="s">
        <v>343</v>
      </c>
      <c r="D699" s="10" t="s">
        <v>2374</v>
      </c>
      <c r="E699" s="56">
        <v>2017</v>
      </c>
      <c r="F699" s="57" t="s">
        <v>33</v>
      </c>
      <c r="G699" s="8" t="s">
        <v>34</v>
      </c>
      <c r="H699" s="8" t="s">
        <v>2375</v>
      </c>
      <c r="I699" s="56" t="s">
        <v>20</v>
      </c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</row>
    <row r="700" spans="1:24" ht="75">
      <c r="A700" s="10" t="s">
        <v>2376</v>
      </c>
      <c r="B700" s="10" t="s">
        <v>1767</v>
      </c>
      <c r="C700" s="10" t="s">
        <v>312</v>
      </c>
      <c r="D700" s="18" t="s">
        <v>1104</v>
      </c>
      <c r="E700" s="59">
        <v>2017</v>
      </c>
      <c r="F700" s="59" t="s">
        <v>364</v>
      </c>
      <c r="G700" s="8" t="s">
        <v>2377</v>
      </c>
      <c r="H700" s="8" t="s">
        <v>2378</v>
      </c>
      <c r="I700" s="56" t="s">
        <v>98</v>
      </c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1:24" ht="75">
      <c r="A701" s="43" t="s">
        <v>2376</v>
      </c>
      <c r="B701" s="10" t="s">
        <v>2329</v>
      </c>
      <c r="C701" s="10" t="s">
        <v>312</v>
      </c>
      <c r="D701" s="18" t="s">
        <v>1104</v>
      </c>
      <c r="E701" s="59">
        <v>2017</v>
      </c>
      <c r="F701" s="59" t="s">
        <v>364</v>
      </c>
      <c r="G701" s="8" t="s">
        <v>2377</v>
      </c>
      <c r="H701" s="8" t="s">
        <v>2378</v>
      </c>
      <c r="I701" s="56" t="s">
        <v>98</v>
      </c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1:24" ht="75">
      <c r="A702" s="43" t="s">
        <v>2376</v>
      </c>
      <c r="B702" s="10" t="s">
        <v>2379</v>
      </c>
      <c r="C702" s="10" t="s">
        <v>312</v>
      </c>
      <c r="D702" s="18" t="s">
        <v>1104</v>
      </c>
      <c r="E702" s="59">
        <v>2017</v>
      </c>
      <c r="F702" s="59" t="s">
        <v>364</v>
      </c>
      <c r="G702" s="8" t="s">
        <v>2377</v>
      </c>
      <c r="H702" s="8" t="s">
        <v>2378</v>
      </c>
      <c r="I702" s="56" t="s">
        <v>98</v>
      </c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1:24" ht="75">
      <c r="A703" s="43" t="s">
        <v>2376</v>
      </c>
      <c r="B703" s="10" t="s">
        <v>2380</v>
      </c>
      <c r="C703" s="10" t="s">
        <v>312</v>
      </c>
      <c r="D703" s="18" t="s">
        <v>1104</v>
      </c>
      <c r="E703" s="59">
        <v>2017</v>
      </c>
      <c r="F703" s="59" t="s">
        <v>364</v>
      </c>
      <c r="G703" s="8" t="s">
        <v>2377</v>
      </c>
      <c r="H703" s="8" t="s">
        <v>2378</v>
      </c>
      <c r="I703" s="56" t="s">
        <v>98</v>
      </c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1:24" ht="90">
      <c r="A704" s="57" t="s">
        <v>2381</v>
      </c>
      <c r="B704" s="57" t="s">
        <v>1801</v>
      </c>
      <c r="C704" s="57" t="s">
        <v>312</v>
      </c>
      <c r="D704" s="8" t="s">
        <v>2382</v>
      </c>
      <c r="E704" s="56">
        <v>2017</v>
      </c>
      <c r="F704" s="56" t="s">
        <v>2383</v>
      </c>
      <c r="G704" s="8" t="s">
        <v>2384</v>
      </c>
      <c r="H704" s="8" t="s">
        <v>2385</v>
      </c>
      <c r="I704" s="55" t="s">
        <v>75</v>
      </c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1:24" ht="75">
      <c r="A705" s="57" t="s">
        <v>2386</v>
      </c>
      <c r="B705" s="57" t="s">
        <v>1767</v>
      </c>
      <c r="C705" s="56" t="s">
        <v>312</v>
      </c>
      <c r="D705" s="8" t="s">
        <v>2062</v>
      </c>
      <c r="E705" s="59">
        <v>2017</v>
      </c>
      <c r="F705" s="59" t="s">
        <v>2387</v>
      </c>
      <c r="G705" s="8" t="s">
        <v>2388</v>
      </c>
      <c r="H705" s="8" t="s">
        <v>2389</v>
      </c>
      <c r="I705" s="55" t="s">
        <v>75</v>
      </c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1:24" ht="75">
      <c r="A706" s="57" t="s">
        <v>2386</v>
      </c>
      <c r="B706" s="57" t="s">
        <v>2379</v>
      </c>
      <c r="C706" s="56" t="s">
        <v>312</v>
      </c>
      <c r="D706" s="8" t="s">
        <v>2062</v>
      </c>
      <c r="E706" s="59">
        <v>2017</v>
      </c>
      <c r="F706" s="59" t="s">
        <v>2387</v>
      </c>
      <c r="G706" s="8" t="s">
        <v>2388</v>
      </c>
      <c r="H706" s="8" t="s">
        <v>2389</v>
      </c>
      <c r="I706" s="55" t="s">
        <v>75</v>
      </c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1:24" ht="75">
      <c r="A707" s="57" t="s">
        <v>2386</v>
      </c>
      <c r="B707" s="57" t="s">
        <v>2390</v>
      </c>
      <c r="C707" s="56" t="s">
        <v>312</v>
      </c>
      <c r="D707" s="8" t="s">
        <v>2062</v>
      </c>
      <c r="E707" s="59">
        <v>2017</v>
      </c>
      <c r="F707" s="59" t="s">
        <v>2387</v>
      </c>
      <c r="G707" s="8" t="s">
        <v>2388</v>
      </c>
      <c r="H707" s="8" t="s">
        <v>2389</v>
      </c>
      <c r="I707" s="55" t="s">
        <v>75</v>
      </c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1:24" ht="75">
      <c r="A708" s="18" t="s">
        <v>2391</v>
      </c>
      <c r="B708" s="18" t="s">
        <v>2318</v>
      </c>
      <c r="C708" s="18" t="s">
        <v>305</v>
      </c>
      <c r="D708" s="18" t="s">
        <v>2392</v>
      </c>
      <c r="E708" s="56">
        <v>2017</v>
      </c>
      <c r="F708" s="57" t="s">
        <v>2393</v>
      </c>
      <c r="G708" s="8" t="s">
        <v>2394</v>
      </c>
      <c r="H708" s="8" t="s">
        <v>2395</v>
      </c>
      <c r="I708" s="55" t="s">
        <v>75</v>
      </c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</row>
    <row r="709" spans="1:24" ht="90">
      <c r="A709" s="18" t="s">
        <v>2396</v>
      </c>
      <c r="B709" s="18" t="s">
        <v>1654</v>
      </c>
      <c r="C709" s="18" t="s">
        <v>305</v>
      </c>
      <c r="D709" s="18" t="s">
        <v>2397</v>
      </c>
      <c r="E709" s="56">
        <v>2017</v>
      </c>
      <c r="F709" s="57" t="s">
        <v>1886</v>
      </c>
      <c r="G709" s="8" t="s">
        <v>1887</v>
      </c>
      <c r="H709" s="8" t="s">
        <v>2398</v>
      </c>
      <c r="I709" s="56" t="s">
        <v>98</v>
      </c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</row>
    <row r="710" spans="1:24" ht="60">
      <c r="A710" s="18" t="s">
        <v>2399</v>
      </c>
      <c r="B710" s="18" t="s">
        <v>2400</v>
      </c>
      <c r="C710" s="18" t="s">
        <v>202</v>
      </c>
      <c r="D710" s="18" t="s">
        <v>2401</v>
      </c>
      <c r="E710" s="56">
        <v>2017</v>
      </c>
      <c r="F710" s="57" t="s">
        <v>2402</v>
      </c>
      <c r="G710" s="8" t="s">
        <v>2403</v>
      </c>
      <c r="H710" s="8" t="s">
        <v>2404</v>
      </c>
      <c r="I710" s="55" t="s">
        <v>75</v>
      </c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</row>
    <row r="711" spans="1:24" ht="60">
      <c r="A711" s="57" t="s">
        <v>2405</v>
      </c>
      <c r="B711" s="57" t="s">
        <v>2406</v>
      </c>
      <c r="C711" s="57" t="s">
        <v>1166</v>
      </c>
      <c r="D711" s="10" t="s">
        <v>1408</v>
      </c>
      <c r="E711" s="56">
        <v>2017</v>
      </c>
      <c r="F711" s="57" t="s">
        <v>2271</v>
      </c>
      <c r="G711" s="8" t="s">
        <v>1410</v>
      </c>
      <c r="H711" s="8" t="s">
        <v>2407</v>
      </c>
      <c r="I711" s="56" t="s">
        <v>98</v>
      </c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</row>
    <row r="712" spans="1:24" ht="90">
      <c r="A712" s="18" t="s">
        <v>2408</v>
      </c>
      <c r="B712" s="18" t="s">
        <v>1308</v>
      </c>
      <c r="C712" s="18" t="s">
        <v>202</v>
      </c>
      <c r="D712" s="18" t="s">
        <v>2409</v>
      </c>
      <c r="E712" s="56">
        <v>2017</v>
      </c>
      <c r="F712" s="59" t="s">
        <v>2289</v>
      </c>
      <c r="G712" s="8" t="s">
        <v>2290</v>
      </c>
      <c r="H712" s="8" t="s">
        <v>2410</v>
      </c>
      <c r="I712" s="55" t="s">
        <v>75</v>
      </c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</row>
    <row r="713" spans="1:24" ht="90">
      <c r="A713" s="18" t="s">
        <v>2408</v>
      </c>
      <c r="B713" s="18" t="s">
        <v>1286</v>
      </c>
      <c r="C713" s="18" t="s">
        <v>202</v>
      </c>
      <c r="D713" s="18" t="s">
        <v>2409</v>
      </c>
      <c r="E713" s="56">
        <v>2017</v>
      </c>
      <c r="F713" s="59" t="s">
        <v>2289</v>
      </c>
      <c r="G713" s="8" t="s">
        <v>2290</v>
      </c>
      <c r="H713" s="8" t="s">
        <v>2410</v>
      </c>
      <c r="I713" s="55" t="s">
        <v>75</v>
      </c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</row>
    <row r="714" spans="1:24" ht="75">
      <c r="A714" s="18" t="s">
        <v>2411</v>
      </c>
      <c r="B714" s="18" t="s">
        <v>2400</v>
      </c>
      <c r="C714" s="18" t="s">
        <v>202</v>
      </c>
      <c r="D714" s="18" t="s">
        <v>2412</v>
      </c>
      <c r="E714" s="56">
        <v>2017</v>
      </c>
      <c r="F714" s="57" t="s">
        <v>417</v>
      </c>
      <c r="G714" s="8" t="s">
        <v>420</v>
      </c>
      <c r="H714" s="8" t="s">
        <v>2413</v>
      </c>
      <c r="I714" s="55" t="s">
        <v>75</v>
      </c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</row>
    <row r="715" spans="1:24" ht="90">
      <c r="A715" s="61" t="s">
        <v>2414</v>
      </c>
      <c r="B715" s="18" t="s">
        <v>1076</v>
      </c>
      <c r="C715" s="18" t="s">
        <v>15</v>
      </c>
      <c r="D715" s="18" t="s">
        <v>2415</v>
      </c>
      <c r="E715" s="56">
        <v>2017</v>
      </c>
      <c r="F715" s="57" t="s">
        <v>72</v>
      </c>
      <c r="G715" s="8" t="s">
        <v>625</v>
      </c>
      <c r="H715" s="8" t="s">
        <v>2416</v>
      </c>
      <c r="I715" s="55" t="s">
        <v>75</v>
      </c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</row>
    <row r="716" spans="1:24" ht="120">
      <c r="A716" s="18" t="s">
        <v>2417</v>
      </c>
      <c r="B716" s="18" t="s">
        <v>1995</v>
      </c>
      <c r="C716" s="18" t="s">
        <v>15</v>
      </c>
      <c r="D716" s="18" t="s">
        <v>2247</v>
      </c>
      <c r="E716" s="56">
        <v>2017</v>
      </c>
      <c r="F716" s="57" t="s">
        <v>2248</v>
      </c>
      <c r="G716" s="8" t="s">
        <v>2249</v>
      </c>
      <c r="H716" s="8" t="s">
        <v>2418</v>
      </c>
      <c r="I716" s="56" t="s">
        <v>98</v>
      </c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1:24" ht="90">
      <c r="A717" s="18" t="s">
        <v>2419</v>
      </c>
      <c r="B717" s="18" t="s">
        <v>2420</v>
      </c>
      <c r="C717" s="18" t="s">
        <v>15</v>
      </c>
      <c r="D717" s="18" t="s">
        <v>2421</v>
      </c>
      <c r="E717" s="56">
        <v>2017</v>
      </c>
      <c r="F717" s="57" t="s">
        <v>2422</v>
      </c>
      <c r="G717" s="8" t="s">
        <v>2178</v>
      </c>
      <c r="H717" s="8" t="s">
        <v>2423</v>
      </c>
      <c r="I717" s="56" t="s">
        <v>98</v>
      </c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75">
      <c r="A718" s="18" t="s">
        <v>2424</v>
      </c>
      <c r="B718" s="18" t="s">
        <v>615</v>
      </c>
      <c r="C718" s="18" t="s">
        <v>15</v>
      </c>
      <c r="D718" s="18" t="s">
        <v>2425</v>
      </c>
      <c r="E718" s="56">
        <v>2017</v>
      </c>
      <c r="F718" s="57" t="s">
        <v>2426</v>
      </c>
      <c r="G718" s="8" t="s">
        <v>2315</v>
      </c>
      <c r="H718" s="8" t="s">
        <v>2427</v>
      </c>
      <c r="I718" s="55" t="s">
        <v>75</v>
      </c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1:24" ht="60">
      <c r="A719" s="57" t="s">
        <v>2405</v>
      </c>
      <c r="B719" s="57" t="s">
        <v>2221</v>
      </c>
      <c r="C719" s="57" t="s">
        <v>135</v>
      </c>
      <c r="D719" s="10" t="s">
        <v>1408</v>
      </c>
      <c r="E719" s="56">
        <v>2017</v>
      </c>
      <c r="F719" s="57" t="s">
        <v>1409</v>
      </c>
      <c r="G719" s="8" t="s">
        <v>1410</v>
      </c>
      <c r="H719" s="8" t="s">
        <v>2407</v>
      </c>
      <c r="I719" s="56" t="s">
        <v>98</v>
      </c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1:24" ht="60">
      <c r="A720" s="18" t="s">
        <v>2428</v>
      </c>
      <c r="B720" s="18" t="s">
        <v>2081</v>
      </c>
      <c r="C720" s="18" t="s">
        <v>909</v>
      </c>
      <c r="D720" s="18" t="s">
        <v>2429</v>
      </c>
      <c r="E720" s="56">
        <v>2017</v>
      </c>
      <c r="F720" s="57" t="s">
        <v>1947</v>
      </c>
      <c r="G720" s="8" t="s">
        <v>2430</v>
      </c>
      <c r="H720" s="8" t="s">
        <v>2431</v>
      </c>
      <c r="I720" s="55" t="s">
        <v>75</v>
      </c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1:24" ht="120">
      <c r="A721" s="16" t="s">
        <v>2432</v>
      </c>
      <c r="B721" s="16" t="s">
        <v>1392</v>
      </c>
      <c r="C721" s="16" t="s">
        <v>128</v>
      </c>
      <c r="D721" s="16" t="s">
        <v>2433</v>
      </c>
      <c r="E721" s="16">
        <v>2017</v>
      </c>
      <c r="F721" s="16" t="s">
        <v>1394</v>
      </c>
      <c r="G721" s="16" t="s">
        <v>1395</v>
      </c>
      <c r="H721" s="16" t="s">
        <v>2434</v>
      </c>
      <c r="I721" s="55" t="s">
        <v>75</v>
      </c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</row>
    <row r="722" spans="1:24" ht="150">
      <c r="A722" s="16" t="s">
        <v>2435</v>
      </c>
      <c r="B722" s="16" t="s">
        <v>2436</v>
      </c>
      <c r="C722" s="16" t="s">
        <v>128</v>
      </c>
      <c r="D722" s="16" t="s">
        <v>2437</v>
      </c>
      <c r="E722" s="16">
        <v>2017</v>
      </c>
      <c r="F722" s="16" t="s">
        <v>2438</v>
      </c>
      <c r="G722" s="16" t="s">
        <v>2439</v>
      </c>
      <c r="H722" s="16" t="s">
        <v>2440</v>
      </c>
      <c r="I722" s="55" t="s">
        <v>75</v>
      </c>
    </row>
    <row r="723" spans="1:24" ht="45">
      <c r="A723" s="16" t="s">
        <v>2441</v>
      </c>
      <c r="B723" s="16" t="s">
        <v>1392</v>
      </c>
      <c r="C723" s="16" t="s">
        <v>128</v>
      </c>
      <c r="D723" s="16" t="s">
        <v>2442</v>
      </c>
      <c r="E723" s="16">
        <v>2017</v>
      </c>
      <c r="F723" s="16" t="s">
        <v>2123</v>
      </c>
      <c r="G723" s="16" t="s">
        <v>2124</v>
      </c>
      <c r="H723" s="16" t="s">
        <v>2443</v>
      </c>
      <c r="I723" s="55" t="s">
        <v>75</v>
      </c>
    </row>
    <row r="724" spans="1:24" ht="105">
      <c r="A724" s="16" t="s">
        <v>2444</v>
      </c>
      <c r="B724" s="16" t="s">
        <v>2116</v>
      </c>
      <c r="C724" s="16" t="s">
        <v>128</v>
      </c>
      <c r="D724" s="16" t="s">
        <v>2122</v>
      </c>
      <c r="E724" s="16">
        <v>2017</v>
      </c>
      <c r="F724" s="16" t="s">
        <v>2123</v>
      </c>
      <c r="G724" s="16" t="s">
        <v>2124</v>
      </c>
      <c r="H724" s="16" t="s">
        <v>2445</v>
      </c>
      <c r="I724" s="55" t="s">
        <v>75</v>
      </c>
    </row>
    <row r="725" spans="1:24" ht="105">
      <c r="A725" s="10" t="s">
        <v>2446</v>
      </c>
      <c r="B725" s="10" t="s">
        <v>2447</v>
      </c>
      <c r="C725" s="10" t="s">
        <v>254</v>
      </c>
      <c r="D725" s="10" t="s">
        <v>2448</v>
      </c>
      <c r="E725" s="8">
        <v>2017</v>
      </c>
      <c r="F725" s="10" t="s">
        <v>2449</v>
      </c>
      <c r="G725" s="8" t="s">
        <v>2450</v>
      </c>
      <c r="H725" s="8" t="s">
        <v>2451</v>
      </c>
      <c r="I725" s="55" t="s">
        <v>75</v>
      </c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</row>
    <row r="726" spans="1:24" ht="15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24" ht="15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24" ht="15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24" ht="15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24" ht="15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24" ht="15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24" ht="15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24" ht="15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24" ht="15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24" ht="15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24" ht="15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5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5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5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5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5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5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5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5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5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5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5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5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5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5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5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5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5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5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5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5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5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5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5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5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5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5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5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5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5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5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5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5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5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5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5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5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5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5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5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5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5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5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5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5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5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5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5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5.75" customHeight="1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5.75" customHeight="1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5.75" customHeight="1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5.75" customHeight="1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5.75" customHeight="1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5.75" customHeight="1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5.75" customHeight="1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5.75" customHeight="1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5.75" customHeight="1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5.75" customHeight="1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5.75" customHeight="1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5.75" customHeight="1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5.75" customHeight="1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5.75" customHeight="1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5.75" customHeight="1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5.75" customHeight="1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5.75" customHeight="1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5.75" customHeight="1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5.75" customHeight="1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5.75" customHeight="1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5.75" customHeight="1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5.75" customHeight="1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5.75" customHeight="1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5.75" customHeight="1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5.75" customHeight="1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5.75" customHeight="1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5.75" customHeight="1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5.75" customHeight="1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5.75" customHeight="1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5.75" customHeight="1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5.75" customHeight="1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5.75" customHeight="1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5.75" customHeight="1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5.75" customHeight="1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5.75" customHeight="1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5.75" customHeight="1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5.75" customHeight="1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5.75" customHeight="1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5.75" customHeight="1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5.75" customHeight="1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5.75" customHeight="1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5.75" customHeight="1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5.75" customHeight="1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5.75" customHeight="1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5.75" customHeight="1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5.75" customHeight="1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5.75" customHeight="1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5.75" customHeight="1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5.75" customHeight="1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5.75" customHeight="1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5.75" customHeight="1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5.75" customHeight="1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5.75" customHeight="1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5.75" customHeight="1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5.75" customHeight="1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5.75" customHeight="1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5.75" customHeight="1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5.75" customHeight="1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5.75" customHeight="1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5.75" customHeight="1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5.75" customHeight="1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5.75" customHeight="1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5.75" customHeight="1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5.75" customHeight="1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5.75" customHeight="1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5.75" customHeight="1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5.75" customHeight="1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5.75" customHeight="1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5.75" customHeight="1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5.75" customHeight="1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5.75" customHeight="1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5.75" customHeight="1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5.75" customHeight="1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5.75" customHeight="1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5.75" customHeight="1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5.75" customHeight="1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5.75" customHeight="1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5.75" customHeight="1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5.75" customHeight="1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5.75" customHeight="1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5.75" customHeight="1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5.75" customHeight="1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5.75" customHeight="1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5.75" customHeight="1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5.75" customHeight="1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5.75" customHeight="1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5.75" customHeight="1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5.75" customHeight="1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5.75" customHeight="1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5.75" customHeight="1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5.75" customHeight="1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5.75" customHeight="1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5.75" customHeight="1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5.75" customHeight="1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5.75" customHeight="1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5.75" customHeight="1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5.75" customHeight="1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5.75" customHeight="1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5.75" customHeight="1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5.75" customHeight="1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5.75" customHeight="1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5.75" customHeight="1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5.75" customHeight="1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5.75" customHeight="1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5.75" customHeight="1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5.75" customHeight="1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5.75" customHeight="1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5.75" customHeight="1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5.75" customHeight="1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5.75" customHeight="1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5.75" customHeight="1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5.75" customHeight="1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5.75" customHeight="1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5.75" customHeight="1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5.75" customHeight="1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5.75" customHeight="1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5.75" customHeight="1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5.75" customHeight="1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5.75" customHeight="1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5.75" customHeight="1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5.75" customHeight="1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5.75" customHeight="1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5.75" customHeight="1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5.75" customHeight="1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5.75" customHeight="1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5.75" customHeight="1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5.75" customHeight="1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5.75" customHeight="1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5.75" customHeight="1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5.75" customHeight="1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5.75" customHeight="1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5.75" customHeight="1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5.75" customHeight="1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5.75" customHeight="1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5.75" customHeight="1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5.75" customHeight="1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5.75" customHeight="1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5.75" customHeight="1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5.75" customHeight="1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5.75" customHeight="1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5.75" customHeight="1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5.75" customHeight="1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5.75" customHeight="1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5.75" customHeight="1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5.75" customHeight="1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5.75" customHeight="1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5.75" customHeight="1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5.75" customHeight="1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5.75" customHeight="1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5.75" customHeight="1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5.75" customHeight="1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5.75" customHeight="1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5.75" customHeight="1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5.75" customHeight="1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5.75" customHeight="1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5.75" customHeight="1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5.75" customHeight="1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5.75" customHeight="1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5.75" customHeight="1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5.75" customHeight="1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5.75" customHeight="1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5.75" customHeight="1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5.75" customHeight="1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5.75" customHeight="1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5.75" customHeight="1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5.75" customHeight="1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5.75" customHeight="1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5.75" customHeight="1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5.75" customHeight="1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5.75" customHeight="1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5.75" customHeight="1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5.75" customHeight="1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5.75" customHeight="1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5.75" customHeight="1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5.75" customHeight="1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5.75" customHeight="1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5.75" customHeight="1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5.75" customHeight="1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5.75" customHeight="1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5.75" customHeight="1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5.75" customHeight="1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5.75" customHeight="1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5.75" customHeight="1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5.75" customHeight="1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5.75" customHeight="1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5.75" customHeight="1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5.75" customHeight="1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5.75" customHeight="1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5.75" customHeight="1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5.75" customHeight="1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5.75" customHeight="1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5.75" customHeight="1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5.75" customHeight="1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5.75" customHeight="1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5.75" customHeight="1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5.75" customHeight="1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5.75" customHeight="1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5.75" customHeight="1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5.75" customHeight="1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5.75" customHeight="1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5.75" customHeight="1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5.75" customHeight="1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5.75" customHeight="1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5.75" customHeight="1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5.75" customHeight="1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5.75" customHeight="1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5.75" customHeight="1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5.75" customHeight="1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5.75" customHeight="1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5.75" customHeight="1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5.75" customHeight="1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5.75" customHeight="1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5.75" customHeight="1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5.75" customHeight="1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5.75" customHeight="1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5.75" customHeight="1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5.75" customHeight="1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ht="15.75" customHeight="1">
      <c r="A1001" s="2"/>
      <c r="B1001" s="2"/>
      <c r="C1001" s="2"/>
      <c r="D1001" s="2"/>
      <c r="E1001" s="2"/>
      <c r="F1001" s="2"/>
      <c r="G1001" s="2"/>
      <c r="H1001" s="2"/>
      <c r="I1001" s="2"/>
    </row>
  </sheetData>
  <mergeCells count="6">
    <mergeCell ref="A606:I606"/>
    <mergeCell ref="G4:I4"/>
    <mergeCell ref="A6:I6"/>
    <mergeCell ref="A103:I103"/>
    <mergeCell ref="A230:I230"/>
    <mergeCell ref="A361:I361"/>
  </mergeCells>
  <conditionalFormatting sqref="G150">
    <cfRule type="containsBlanks" dxfId="0" priority="1">
      <formula>LEN(TRIM(G150))=0</formula>
    </cfRule>
  </conditionalFormatting>
  <hyperlinks>
    <hyperlink ref="G7" r:id="rId1" xr:uid="{00000000-0004-0000-0000-000000000000}"/>
    <hyperlink ref="H7" r:id="rId2" xr:uid="{00000000-0004-0000-0000-000001000000}"/>
    <hyperlink ref="G8" r:id="rId3" xr:uid="{00000000-0004-0000-0000-000003000000}"/>
    <hyperlink ref="G9" r:id="rId4" xr:uid="{00000000-0004-0000-0000-000005000000}"/>
    <hyperlink ref="G10" r:id="rId5" xr:uid="{00000000-0004-0000-0000-000007000000}"/>
    <hyperlink ref="G16" r:id="rId6" xr:uid="{00000000-0004-0000-0000-00000E000000}"/>
    <hyperlink ref="H16" r:id="rId7" xr:uid="{00000000-0004-0000-0000-00000F000000}"/>
    <hyperlink ref="G17" r:id="rId8" xr:uid="{00000000-0004-0000-0000-000011000000}"/>
    <hyperlink ref="H17" r:id="rId9" xr:uid="{00000000-0004-0000-0000-000012000000}"/>
    <hyperlink ref="G18" r:id="rId10" xr:uid="{00000000-0004-0000-0000-000014000000}"/>
    <hyperlink ref="H18" r:id="rId11" xr:uid="{00000000-0004-0000-0000-000015000000}"/>
    <hyperlink ref="G20" r:id="rId12" xr:uid="{00000000-0004-0000-0000-000017000000}"/>
    <hyperlink ref="G21" r:id="rId13" xr:uid="{00000000-0004-0000-0000-000019000000}"/>
    <hyperlink ref="H21" r:id="rId14" xr:uid="{00000000-0004-0000-0000-00001A000000}"/>
    <hyperlink ref="G22" r:id="rId15" xr:uid="{00000000-0004-0000-0000-00001C000000}"/>
    <hyperlink ref="H22" r:id="rId16" xr:uid="{00000000-0004-0000-0000-00001D000000}"/>
    <hyperlink ref="G23" r:id="rId17" xr:uid="{00000000-0004-0000-0000-00001F000000}"/>
    <hyperlink ref="G25" r:id="rId18" xr:uid="{00000000-0004-0000-0000-000022000000}"/>
    <hyperlink ref="H25" r:id="rId19" xr:uid="{00000000-0004-0000-0000-000023000000}"/>
    <hyperlink ref="G26" r:id="rId20" xr:uid="{00000000-0004-0000-0000-000025000000}"/>
    <hyperlink ref="H26" r:id="rId21" xr:uid="{00000000-0004-0000-0000-000026000000}"/>
    <hyperlink ref="G27" r:id="rId22" xr:uid="{00000000-0004-0000-0000-000027000000}"/>
    <hyperlink ref="H27" r:id="rId23" xr:uid="{00000000-0004-0000-0000-000028000000}"/>
    <hyperlink ref="G30" r:id="rId24" xr:uid="{00000000-0004-0000-0000-00002B000000}"/>
    <hyperlink ref="H30" r:id="rId25" xr:uid="{00000000-0004-0000-0000-00002C000000}"/>
    <hyperlink ref="G31" r:id="rId26" xr:uid="{00000000-0004-0000-0000-00002E000000}"/>
    <hyperlink ref="H31" r:id="rId27" xr:uid="{00000000-0004-0000-0000-00002F000000}"/>
    <hyperlink ref="G32" r:id="rId28" xr:uid="{00000000-0004-0000-0000-000031000000}"/>
    <hyperlink ref="H32" r:id="rId29" xr:uid="{00000000-0004-0000-0000-000032000000}"/>
    <hyperlink ref="G33" r:id="rId30" xr:uid="{00000000-0004-0000-0000-000034000000}"/>
    <hyperlink ref="H33" r:id="rId31" xr:uid="{00000000-0004-0000-0000-000035000000}"/>
    <hyperlink ref="G34" r:id="rId32" xr:uid="{00000000-0004-0000-0000-000037000000}"/>
    <hyperlink ref="H34" r:id="rId33" location="citeas" xr:uid="{00000000-0004-0000-0000-000038000000}"/>
    <hyperlink ref="G35" r:id="rId34" xr:uid="{00000000-0004-0000-0000-000039000000}"/>
    <hyperlink ref="H35" r:id="rId35" xr:uid="{00000000-0004-0000-0000-00003A000000}"/>
    <hyperlink ref="G36" r:id="rId36" xr:uid="{00000000-0004-0000-0000-00003B000000}"/>
    <hyperlink ref="H36" r:id="rId37" xr:uid="{00000000-0004-0000-0000-00003C000000}"/>
    <hyperlink ref="G37" r:id="rId38" xr:uid="{00000000-0004-0000-0000-00003D000000}"/>
    <hyperlink ref="H37" r:id="rId39" xr:uid="{00000000-0004-0000-0000-00003E000000}"/>
    <hyperlink ref="G38" r:id="rId40" xr:uid="{00000000-0004-0000-0000-000040000000}"/>
    <hyperlink ref="H38" r:id="rId41" xr:uid="{00000000-0004-0000-0000-000041000000}"/>
    <hyperlink ref="G39" r:id="rId42" xr:uid="{00000000-0004-0000-0000-000043000000}"/>
    <hyperlink ref="H39" r:id="rId43" xr:uid="{00000000-0004-0000-0000-000044000000}"/>
    <hyperlink ref="G40" r:id="rId44" xr:uid="{00000000-0004-0000-0000-000046000000}"/>
    <hyperlink ref="H40" r:id="rId45" xr:uid="{00000000-0004-0000-0000-000047000000}"/>
    <hyperlink ref="G41" r:id="rId46" xr:uid="{00000000-0004-0000-0000-000049000000}"/>
    <hyperlink ref="H41" r:id="rId47" xr:uid="{00000000-0004-0000-0000-00004A000000}"/>
    <hyperlink ref="G42" r:id="rId48" xr:uid="{00000000-0004-0000-0000-00004C000000}"/>
    <hyperlink ref="H42" r:id="rId49" xr:uid="{00000000-0004-0000-0000-00004D000000}"/>
    <hyperlink ref="G43" r:id="rId50" xr:uid="{00000000-0004-0000-0000-00004F000000}"/>
    <hyperlink ref="H43" r:id="rId51" xr:uid="{00000000-0004-0000-0000-000050000000}"/>
    <hyperlink ref="G44" r:id="rId52" xr:uid="{00000000-0004-0000-0000-000052000000}"/>
    <hyperlink ref="H44" r:id="rId53" xr:uid="{00000000-0004-0000-0000-000053000000}"/>
    <hyperlink ref="G45" r:id="rId54" xr:uid="{00000000-0004-0000-0000-000055000000}"/>
    <hyperlink ref="H45" r:id="rId55" xr:uid="{00000000-0004-0000-0000-000056000000}"/>
    <hyperlink ref="G46" r:id="rId56" xr:uid="{00000000-0004-0000-0000-000058000000}"/>
    <hyperlink ref="H46" r:id="rId57" xr:uid="{00000000-0004-0000-0000-000059000000}"/>
    <hyperlink ref="G47" r:id="rId58" xr:uid="{00000000-0004-0000-0000-00005B000000}"/>
    <hyperlink ref="H47" r:id="rId59" xr:uid="{00000000-0004-0000-0000-00005C000000}"/>
    <hyperlink ref="G48" r:id="rId60" xr:uid="{00000000-0004-0000-0000-00005E000000}"/>
    <hyperlink ref="H48" r:id="rId61" xr:uid="{00000000-0004-0000-0000-00005F000000}"/>
    <hyperlink ref="H51" r:id="rId62" xr:uid="{00000000-0004-0000-0000-000061000000}"/>
    <hyperlink ref="G58" r:id="rId63" xr:uid="{00000000-0004-0000-0000-000065000000}"/>
    <hyperlink ref="H58" r:id="rId64" xr:uid="{00000000-0004-0000-0000-000066000000}"/>
    <hyperlink ref="G59" r:id="rId65" xr:uid="{00000000-0004-0000-0000-000068000000}"/>
    <hyperlink ref="H59" r:id="rId66" xr:uid="{00000000-0004-0000-0000-000069000000}"/>
    <hyperlink ref="G60" r:id="rId67" xr:uid="{00000000-0004-0000-0000-00006B000000}"/>
    <hyperlink ref="H60" r:id="rId68" xr:uid="{00000000-0004-0000-0000-00006C000000}"/>
    <hyperlink ref="G61" r:id="rId69" xr:uid="{00000000-0004-0000-0000-00006E000000}"/>
    <hyperlink ref="H61" r:id="rId70" xr:uid="{00000000-0004-0000-0000-00006F000000}"/>
    <hyperlink ref="G62" r:id="rId71" xr:uid="{00000000-0004-0000-0000-000071000000}"/>
    <hyperlink ref="H62" r:id="rId72" xr:uid="{00000000-0004-0000-0000-000072000000}"/>
    <hyperlink ref="G63" r:id="rId73" xr:uid="{00000000-0004-0000-0000-000074000000}"/>
    <hyperlink ref="H63" r:id="rId74" xr:uid="{00000000-0004-0000-0000-000075000000}"/>
    <hyperlink ref="D64" r:id="rId75" xr:uid="{00000000-0004-0000-0000-000077000000}"/>
    <hyperlink ref="G64" r:id="rId76" xr:uid="{00000000-0004-0000-0000-000078000000}"/>
    <hyperlink ref="H64" r:id="rId77" xr:uid="{00000000-0004-0000-0000-000079000000}"/>
    <hyperlink ref="G65" r:id="rId78" xr:uid="{00000000-0004-0000-0000-00007B000000}"/>
    <hyperlink ref="H65" r:id="rId79" xr:uid="{00000000-0004-0000-0000-00007C000000}"/>
    <hyperlink ref="G66" r:id="rId80" xr:uid="{00000000-0004-0000-0000-00007E000000}"/>
    <hyperlink ref="H66" r:id="rId81" xr:uid="{00000000-0004-0000-0000-00007F000000}"/>
    <hyperlink ref="G67" r:id="rId82" xr:uid="{00000000-0004-0000-0000-000081000000}"/>
    <hyperlink ref="H67" r:id="rId83" xr:uid="{00000000-0004-0000-0000-000082000000}"/>
    <hyperlink ref="G68" r:id="rId84" xr:uid="{00000000-0004-0000-0000-000084000000}"/>
    <hyperlink ref="H68" r:id="rId85" xr:uid="{00000000-0004-0000-0000-000085000000}"/>
    <hyperlink ref="G69" r:id="rId86" xr:uid="{00000000-0004-0000-0000-000087000000}"/>
    <hyperlink ref="H69" r:id="rId87" xr:uid="{00000000-0004-0000-0000-000088000000}"/>
    <hyperlink ref="G70" r:id="rId88" xr:uid="{00000000-0004-0000-0000-00008A000000}"/>
    <hyperlink ref="H70" r:id="rId89" xr:uid="{00000000-0004-0000-0000-00008B000000}"/>
    <hyperlink ref="G71" r:id="rId90" xr:uid="{00000000-0004-0000-0000-00008D000000}"/>
    <hyperlink ref="H71" r:id="rId91" xr:uid="{00000000-0004-0000-0000-00008E000000}"/>
    <hyperlink ref="G72" r:id="rId92" xr:uid="{00000000-0004-0000-0000-000090000000}"/>
    <hyperlink ref="H72" r:id="rId93" xr:uid="{00000000-0004-0000-0000-000091000000}"/>
    <hyperlink ref="G73" r:id="rId94" xr:uid="{00000000-0004-0000-0000-000093000000}"/>
    <hyperlink ref="H73" r:id="rId95" xr:uid="{00000000-0004-0000-0000-000094000000}"/>
    <hyperlink ref="G74" r:id="rId96" xr:uid="{00000000-0004-0000-0000-000096000000}"/>
    <hyperlink ref="H74" r:id="rId97" xr:uid="{00000000-0004-0000-0000-000097000000}"/>
    <hyperlink ref="G76" r:id="rId98" xr:uid="{00000000-0004-0000-0000-000099000000}"/>
    <hyperlink ref="H76" r:id="rId99" xr:uid="{00000000-0004-0000-0000-00009A000000}"/>
    <hyperlink ref="G77" r:id="rId100" xr:uid="{00000000-0004-0000-0000-00009C000000}"/>
    <hyperlink ref="H77" r:id="rId101" xr:uid="{00000000-0004-0000-0000-00009D000000}"/>
    <hyperlink ref="G78" r:id="rId102" xr:uid="{00000000-0004-0000-0000-00009F000000}"/>
    <hyperlink ref="H78" r:id="rId103" xr:uid="{00000000-0004-0000-0000-0000A0000000}"/>
    <hyperlink ref="G79" r:id="rId104" xr:uid="{00000000-0004-0000-0000-0000A2000000}"/>
    <hyperlink ref="H79" r:id="rId105" xr:uid="{00000000-0004-0000-0000-0000A3000000}"/>
    <hyperlink ref="G80" r:id="rId106" xr:uid="{00000000-0004-0000-0000-0000A5000000}"/>
    <hyperlink ref="H80" r:id="rId107" xr:uid="{00000000-0004-0000-0000-0000A6000000}"/>
    <hyperlink ref="A81" r:id="rId108" xr:uid="{00000000-0004-0000-0000-0000A8000000}"/>
    <hyperlink ref="G81" r:id="rId109" xr:uid="{00000000-0004-0000-0000-0000A9000000}"/>
    <hyperlink ref="H81" r:id="rId110" xr:uid="{00000000-0004-0000-0000-0000AA000000}"/>
    <hyperlink ref="G82" r:id="rId111" xr:uid="{00000000-0004-0000-0000-0000AB000000}"/>
    <hyperlink ref="H82" r:id="rId112" xr:uid="{00000000-0004-0000-0000-0000AC000000}"/>
    <hyperlink ref="G83" r:id="rId113" xr:uid="{00000000-0004-0000-0000-0000AD000000}"/>
    <hyperlink ref="H83" r:id="rId114" xr:uid="{00000000-0004-0000-0000-0000AE000000}"/>
    <hyperlink ref="G84" r:id="rId115" xr:uid="{00000000-0004-0000-0000-0000B0000000}"/>
    <hyperlink ref="H84" r:id="rId116" xr:uid="{00000000-0004-0000-0000-0000B1000000}"/>
    <hyperlink ref="G85" r:id="rId117" xr:uid="{00000000-0004-0000-0000-0000B3000000}"/>
    <hyperlink ref="H85" r:id="rId118" xr:uid="{00000000-0004-0000-0000-0000B4000000}"/>
    <hyperlink ref="H86" r:id="rId119" xr:uid="{00000000-0004-0000-0000-0000B6000000}"/>
    <hyperlink ref="H87" r:id="rId120" xr:uid="{00000000-0004-0000-0000-0000B8000000}"/>
    <hyperlink ref="G88" r:id="rId121" xr:uid="{00000000-0004-0000-0000-0000B9000000}"/>
    <hyperlink ref="H88" r:id="rId122" xr:uid="{00000000-0004-0000-0000-0000BA000000}"/>
    <hyperlink ref="G89" r:id="rId123" xr:uid="{00000000-0004-0000-0000-0000BB000000}"/>
    <hyperlink ref="H89" r:id="rId124" xr:uid="{00000000-0004-0000-0000-0000BC000000}"/>
    <hyperlink ref="G90" r:id="rId125" xr:uid="{00000000-0004-0000-0000-0000BE000000}"/>
    <hyperlink ref="H90" r:id="rId126" xr:uid="{00000000-0004-0000-0000-0000BF000000}"/>
    <hyperlink ref="G91" r:id="rId127" xr:uid="{00000000-0004-0000-0000-0000C1000000}"/>
    <hyperlink ref="H91" r:id="rId128" xr:uid="{00000000-0004-0000-0000-0000C2000000}"/>
    <hyperlink ref="H94" r:id="rId129" xr:uid="{00000000-0004-0000-0000-0000C4000000}"/>
    <hyperlink ref="G99" r:id="rId130" xr:uid="{00000000-0004-0000-0000-0000C7000000}"/>
    <hyperlink ref="H99" r:id="rId131" xr:uid="{00000000-0004-0000-0000-0000C8000000}"/>
    <hyperlink ref="G100" r:id="rId132" xr:uid="{00000000-0004-0000-0000-0000C9000000}"/>
    <hyperlink ref="H100" r:id="rId133" xr:uid="{00000000-0004-0000-0000-0000CA000000}"/>
    <hyperlink ref="G101" r:id="rId134" xr:uid="{00000000-0004-0000-0000-0000CC000000}"/>
    <hyperlink ref="H101" r:id="rId135" xr:uid="{00000000-0004-0000-0000-0000CD000000}"/>
    <hyperlink ref="G102" r:id="rId136" xr:uid="{00000000-0004-0000-0000-0000CE000000}"/>
    <hyperlink ref="H102" r:id="rId137" xr:uid="{00000000-0004-0000-0000-0000CF000000}"/>
    <hyperlink ref="G104" r:id="rId138" xr:uid="{00000000-0004-0000-0000-0000D1000000}"/>
    <hyperlink ref="H104" r:id="rId139" xr:uid="{00000000-0004-0000-0000-0000D2000000}"/>
    <hyperlink ref="G105" r:id="rId140" xr:uid="{00000000-0004-0000-0000-0000D4000000}"/>
    <hyperlink ref="H105" r:id="rId141" xr:uid="{00000000-0004-0000-0000-0000D5000000}"/>
    <hyperlink ref="G106" r:id="rId142" xr:uid="{00000000-0004-0000-0000-0000D7000000}"/>
    <hyperlink ref="H106" r:id="rId143" xr:uid="{00000000-0004-0000-0000-0000D8000000}"/>
    <hyperlink ref="G107" r:id="rId144" xr:uid="{00000000-0004-0000-0000-0000D9000000}"/>
    <hyperlink ref="H107" r:id="rId145" xr:uid="{00000000-0004-0000-0000-0000DA000000}"/>
    <hyperlink ref="G108" r:id="rId146" xr:uid="{00000000-0004-0000-0000-0000DC000000}"/>
    <hyperlink ref="H108" r:id="rId147" xr:uid="{00000000-0004-0000-0000-0000DD000000}"/>
    <hyperlink ref="G109" r:id="rId148" xr:uid="{00000000-0004-0000-0000-0000DF000000}"/>
    <hyperlink ref="H109" r:id="rId149" xr:uid="{00000000-0004-0000-0000-0000E0000000}"/>
    <hyperlink ref="G110" r:id="rId150" xr:uid="{00000000-0004-0000-0000-0000E2000000}"/>
    <hyperlink ref="H110" r:id="rId151" xr:uid="{00000000-0004-0000-0000-0000E3000000}"/>
    <hyperlink ref="G111" r:id="rId152" xr:uid="{00000000-0004-0000-0000-0000E5000000}"/>
    <hyperlink ref="H111" r:id="rId153" xr:uid="{00000000-0004-0000-0000-0000E6000000}"/>
    <hyperlink ref="G112" r:id="rId154" xr:uid="{00000000-0004-0000-0000-0000E8000000}"/>
    <hyperlink ref="H112" r:id="rId155" xr:uid="{00000000-0004-0000-0000-0000E9000000}"/>
    <hyperlink ref="G113" r:id="rId156" xr:uid="{00000000-0004-0000-0000-0000EB000000}"/>
    <hyperlink ref="H113" r:id="rId157" xr:uid="{00000000-0004-0000-0000-0000EC000000}"/>
    <hyperlink ref="G114" r:id="rId158" xr:uid="{00000000-0004-0000-0000-0000EE000000}"/>
    <hyperlink ref="H114" r:id="rId159" xr:uid="{00000000-0004-0000-0000-0000EF000000}"/>
    <hyperlink ref="G115" r:id="rId160" xr:uid="{00000000-0004-0000-0000-0000F1000000}"/>
    <hyperlink ref="H115" r:id="rId161" xr:uid="{00000000-0004-0000-0000-0000F2000000}"/>
    <hyperlink ref="G116" r:id="rId162" xr:uid="{00000000-0004-0000-0000-0000F4000000}"/>
    <hyperlink ref="H116" r:id="rId163" xr:uid="{00000000-0004-0000-0000-0000F5000000}"/>
    <hyperlink ref="G117" r:id="rId164" xr:uid="{00000000-0004-0000-0000-0000F7000000}"/>
    <hyperlink ref="H117" r:id="rId165" xr:uid="{00000000-0004-0000-0000-0000F8000000}"/>
    <hyperlink ref="G118" r:id="rId166" xr:uid="{00000000-0004-0000-0000-0000FA000000}"/>
    <hyperlink ref="H118" r:id="rId167" xr:uid="{00000000-0004-0000-0000-0000FB000000}"/>
    <hyperlink ref="G119" r:id="rId168" xr:uid="{00000000-0004-0000-0000-0000FD000000}"/>
    <hyperlink ref="H119" r:id="rId169" xr:uid="{00000000-0004-0000-0000-0000FE000000}"/>
    <hyperlink ref="G120" r:id="rId170" xr:uid="{00000000-0004-0000-0000-000000010000}"/>
    <hyperlink ref="H120" r:id="rId171" xr:uid="{00000000-0004-0000-0000-000001010000}"/>
    <hyperlink ref="G121" r:id="rId172" xr:uid="{00000000-0004-0000-0000-000003010000}"/>
    <hyperlink ref="H121" r:id="rId173" xr:uid="{00000000-0004-0000-0000-000004010000}"/>
    <hyperlink ref="G122" r:id="rId174" xr:uid="{00000000-0004-0000-0000-000006010000}"/>
    <hyperlink ref="H122" r:id="rId175" xr:uid="{00000000-0004-0000-0000-000007010000}"/>
    <hyperlink ref="G123" r:id="rId176" xr:uid="{00000000-0004-0000-0000-000009010000}"/>
    <hyperlink ref="H123" r:id="rId177" xr:uid="{00000000-0004-0000-0000-00000A010000}"/>
    <hyperlink ref="G124" r:id="rId178" xr:uid="{00000000-0004-0000-0000-00000C010000}"/>
    <hyperlink ref="H124" r:id="rId179" xr:uid="{00000000-0004-0000-0000-00000D010000}"/>
    <hyperlink ref="G125" r:id="rId180" xr:uid="{00000000-0004-0000-0000-00000F010000}"/>
    <hyperlink ref="H125" r:id="rId181" xr:uid="{00000000-0004-0000-0000-000010010000}"/>
    <hyperlink ref="G126" r:id="rId182" xr:uid="{00000000-0004-0000-0000-000012010000}"/>
    <hyperlink ref="H126" r:id="rId183" xr:uid="{00000000-0004-0000-0000-000013010000}"/>
    <hyperlink ref="G127" r:id="rId184" xr:uid="{00000000-0004-0000-0000-000015010000}"/>
    <hyperlink ref="H127" r:id="rId185" xr:uid="{00000000-0004-0000-0000-000016010000}"/>
    <hyperlink ref="G128" r:id="rId186" xr:uid="{00000000-0004-0000-0000-000018010000}"/>
    <hyperlink ref="H128" r:id="rId187" xr:uid="{00000000-0004-0000-0000-000019010000}"/>
    <hyperlink ref="G129" r:id="rId188" xr:uid="{00000000-0004-0000-0000-00001B010000}"/>
    <hyperlink ref="H129" r:id="rId189" xr:uid="{00000000-0004-0000-0000-00001C010000}"/>
    <hyperlink ref="G130" r:id="rId190" xr:uid="{00000000-0004-0000-0000-00001E010000}"/>
    <hyperlink ref="H130" r:id="rId191" xr:uid="{00000000-0004-0000-0000-00001F010000}"/>
    <hyperlink ref="G131" r:id="rId192" xr:uid="{00000000-0004-0000-0000-000021010000}"/>
    <hyperlink ref="H131" r:id="rId193" xr:uid="{00000000-0004-0000-0000-000022010000}"/>
    <hyperlink ref="G132" r:id="rId194" xr:uid="{00000000-0004-0000-0000-000024010000}"/>
    <hyperlink ref="H132" r:id="rId195" xr:uid="{00000000-0004-0000-0000-000025010000}"/>
    <hyperlink ref="G133" r:id="rId196" xr:uid="{00000000-0004-0000-0000-000027010000}"/>
    <hyperlink ref="H133" r:id="rId197" xr:uid="{00000000-0004-0000-0000-000028010000}"/>
    <hyperlink ref="G134" r:id="rId198" xr:uid="{00000000-0004-0000-0000-00002A010000}"/>
    <hyperlink ref="H134" r:id="rId199" xr:uid="{00000000-0004-0000-0000-00002B010000}"/>
    <hyperlink ref="G135" r:id="rId200" xr:uid="{00000000-0004-0000-0000-00002D010000}"/>
    <hyperlink ref="H135" r:id="rId201" xr:uid="{00000000-0004-0000-0000-00002E010000}"/>
    <hyperlink ref="G136" r:id="rId202" xr:uid="{00000000-0004-0000-0000-000030010000}"/>
    <hyperlink ref="H136" r:id="rId203" xr:uid="{00000000-0004-0000-0000-000031010000}"/>
    <hyperlink ref="G137" r:id="rId204" xr:uid="{00000000-0004-0000-0000-000033010000}"/>
    <hyperlink ref="H137" r:id="rId205" xr:uid="{00000000-0004-0000-0000-000034010000}"/>
    <hyperlink ref="G138" r:id="rId206" xr:uid="{00000000-0004-0000-0000-000036010000}"/>
    <hyperlink ref="H138" r:id="rId207" xr:uid="{00000000-0004-0000-0000-000037010000}"/>
    <hyperlink ref="G139" r:id="rId208" xr:uid="{00000000-0004-0000-0000-000039010000}"/>
    <hyperlink ref="H139" r:id="rId209" xr:uid="{00000000-0004-0000-0000-00003A010000}"/>
    <hyperlink ref="G140" r:id="rId210" xr:uid="{00000000-0004-0000-0000-00003C010000}"/>
    <hyperlink ref="H140" r:id="rId211" xr:uid="{00000000-0004-0000-0000-00003D010000}"/>
    <hyperlink ref="G141" r:id="rId212" xr:uid="{00000000-0004-0000-0000-00003F010000}"/>
    <hyperlink ref="H141" r:id="rId213" xr:uid="{00000000-0004-0000-0000-000040010000}"/>
    <hyperlink ref="G142" r:id="rId214" xr:uid="{00000000-0004-0000-0000-000042010000}"/>
    <hyperlink ref="H142" r:id="rId215" xr:uid="{00000000-0004-0000-0000-000043010000}"/>
    <hyperlink ref="G143" r:id="rId216" xr:uid="{00000000-0004-0000-0000-000045010000}"/>
    <hyperlink ref="H143" r:id="rId217" xr:uid="{00000000-0004-0000-0000-000046010000}"/>
    <hyperlink ref="G144" r:id="rId218" xr:uid="{00000000-0004-0000-0000-000048010000}"/>
    <hyperlink ref="H144" r:id="rId219" xr:uid="{00000000-0004-0000-0000-000049010000}"/>
    <hyperlink ref="G145" r:id="rId220" xr:uid="{00000000-0004-0000-0000-00004B010000}"/>
    <hyperlink ref="H145" r:id="rId221" xr:uid="{00000000-0004-0000-0000-00004C010000}"/>
    <hyperlink ref="D146" r:id="rId222" xr:uid="{00000000-0004-0000-0000-00004E010000}"/>
    <hyperlink ref="G146" r:id="rId223" xr:uid="{00000000-0004-0000-0000-00004F010000}"/>
    <hyperlink ref="H146" r:id="rId224" xr:uid="{00000000-0004-0000-0000-000050010000}"/>
    <hyperlink ref="G147" r:id="rId225" xr:uid="{00000000-0004-0000-0000-000052010000}"/>
    <hyperlink ref="H147" r:id="rId226" xr:uid="{00000000-0004-0000-0000-000053010000}"/>
    <hyperlink ref="G148" r:id="rId227" xr:uid="{00000000-0004-0000-0000-000055010000}"/>
    <hyperlink ref="H148" r:id="rId228" xr:uid="{00000000-0004-0000-0000-000056010000}"/>
    <hyperlink ref="G149" r:id="rId229" xr:uid="{00000000-0004-0000-0000-000057010000}"/>
    <hyperlink ref="H149" r:id="rId230" xr:uid="{00000000-0004-0000-0000-000058010000}"/>
    <hyperlink ref="G150" r:id="rId231" xr:uid="{00000000-0004-0000-0000-000059010000}"/>
    <hyperlink ref="H150" r:id="rId232" xr:uid="{00000000-0004-0000-0000-00005A010000}"/>
    <hyperlink ref="G153" r:id="rId233" xr:uid="{00000000-0004-0000-0000-00005C010000}"/>
    <hyperlink ref="H153" r:id="rId234" xr:uid="{00000000-0004-0000-0000-00005D010000}"/>
    <hyperlink ref="G154" r:id="rId235" xr:uid="{00000000-0004-0000-0000-00005E010000}"/>
    <hyperlink ref="H154" r:id="rId236" xr:uid="{00000000-0004-0000-0000-00005F010000}"/>
    <hyperlink ref="G155" r:id="rId237" xr:uid="{00000000-0004-0000-0000-000061010000}"/>
    <hyperlink ref="H155" r:id="rId238" xr:uid="{00000000-0004-0000-0000-000062010000}"/>
    <hyperlink ref="G156" r:id="rId239" xr:uid="{00000000-0004-0000-0000-000063010000}"/>
    <hyperlink ref="H156" r:id="rId240" xr:uid="{00000000-0004-0000-0000-000064010000}"/>
    <hyperlink ref="E157" r:id="rId241" location="article-info" display="https://link.springer.com/article/10.1007/s13204-021-01950-0 - article-info" xr:uid="{00000000-0004-0000-0000-000066010000}"/>
    <hyperlink ref="G157" r:id="rId242" xr:uid="{00000000-0004-0000-0000-000067010000}"/>
    <hyperlink ref="H157" r:id="rId243" xr:uid="{00000000-0004-0000-0000-000068010000}"/>
    <hyperlink ref="E158" r:id="rId244" location="article-info" display="https://link.springer.com/article/10.1007/s13204-021-01950-0 - article-info" xr:uid="{00000000-0004-0000-0000-000069010000}"/>
    <hyperlink ref="G158" r:id="rId245" xr:uid="{00000000-0004-0000-0000-00006A010000}"/>
    <hyperlink ref="H158" r:id="rId246" xr:uid="{00000000-0004-0000-0000-00006B010000}"/>
    <hyperlink ref="E159" r:id="rId247" location="article-info" display="https://link.springer.com/article/10.1007/s13204-021-01950-0 - article-info" xr:uid="{00000000-0004-0000-0000-00006C010000}"/>
    <hyperlink ref="G159" r:id="rId248" xr:uid="{00000000-0004-0000-0000-00006D010000}"/>
    <hyperlink ref="H159" r:id="rId249" xr:uid="{00000000-0004-0000-0000-00006E010000}"/>
    <hyperlink ref="A160" r:id="rId250" xr:uid="{00000000-0004-0000-0000-000070010000}"/>
    <hyperlink ref="D160" r:id="rId251" xr:uid="{00000000-0004-0000-0000-000071010000}"/>
    <hyperlink ref="G160" r:id="rId252" xr:uid="{00000000-0004-0000-0000-000072010000}"/>
    <hyperlink ref="H160" r:id="rId253" xr:uid="{00000000-0004-0000-0000-000073010000}"/>
    <hyperlink ref="G161" r:id="rId254" xr:uid="{00000000-0004-0000-0000-000074010000}"/>
    <hyperlink ref="H161" r:id="rId255" xr:uid="{00000000-0004-0000-0000-000075010000}"/>
    <hyperlink ref="G162" r:id="rId256" xr:uid="{00000000-0004-0000-0000-000077010000}"/>
    <hyperlink ref="H162" r:id="rId257" xr:uid="{00000000-0004-0000-0000-000078010000}"/>
    <hyperlink ref="G163" r:id="rId258" xr:uid="{00000000-0004-0000-0000-00007A010000}"/>
    <hyperlink ref="H163" r:id="rId259" xr:uid="{00000000-0004-0000-0000-00007B010000}"/>
    <hyperlink ref="G164" r:id="rId260" xr:uid="{00000000-0004-0000-0000-00007D010000}"/>
    <hyperlink ref="H164" r:id="rId261" xr:uid="{00000000-0004-0000-0000-00007E010000}"/>
    <hyperlink ref="G165" r:id="rId262" xr:uid="{00000000-0004-0000-0000-00007F010000}"/>
    <hyperlink ref="H165" r:id="rId263" xr:uid="{00000000-0004-0000-0000-000080010000}"/>
    <hyperlink ref="G166" r:id="rId264" xr:uid="{00000000-0004-0000-0000-000082010000}"/>
    <hyperlink ref="H166" r:id="rId265" xr:uid="{00000000-0004-0000-0000-000083010000}"/>
    <hyperlink ref="G167" r:id="rId266" xr:uid="{00000000-0004-0000-0000-000084010000}"/>
    <hyperlink ref="H167" r:id="rId267" xr:uid="{00000000-0004-0000-0000-000085010000}"/>
    <hyperlink ref="G168" r:id="rId268" xr:uid="{00000000-0004-0000-0000-000086010000}"/>
    <hyperlink ref="H168" r:id="rId269" xr:uid="{00000000-0004-0000-0000-000087010000}"/>
    <hyperlink ref="G169" r:id="rId270" xr:uid="{00000000-0004-0000-0000-000088010000}"/>
    <hyperlink ref="H169" r:id="rId271" xr:uid="{00000000-0004-0000-0000-000089010000}"/>
    <hyperlink ref="G170" r:id="rId272" xr:uid="{00000000-0004-0000-0000-00008A010000}"/>
    <hyperlink ref="H170" r:id="rId273" xr:uid="{00000000-0004-0000-0000-00008B010000}"/>
    <hyperlink ref="G171" r:id="rId274" xr:uid="{00000000-0004-0000-0000-00008C010000}"/>
    <hyperlink ref="H171" r:id="rId275" xr:uid="{00000000-0004-0000-0000-00008D010000}"/>
    <hyperlink ref="G172" r:id="rId276" xr:uid="{00000000-0004-0000-0000-00008F010000}"/>
    <hyperlink ref="H172" r:id="rId277" xr:uid="{00000000-0004-0000-0000-000090010000}"/>
    <hyperlink ref="G173" r:id="rId278" xr:uid="{00000000-0004-0000-0000-000092010000}"/>
    <hyperlink ref="H173" r:id="rId279" xr:uid="{00000000-0004-0000-0000-000093010000}"/>
    <hyperlink ref="G174" r:id="rId280" xr:uid="{00000000-0004-0000-0000-000095010000}"/>
    <hyperlink ref="H174" r:id="rId281" xr:uid="{00000000-0004-0000-0000-000096010000}"/>
    <hyperlink ref="G175" r:id="rId282" xr:uid="{00000000-0004-0000-0000-000098010000}"/>
    <hyperlink ref="H175" r:id="rId283" xr:uid="{00000000-0004-0000-0000-000099010000}"/>
    <hyperlink ref="G176" r:id="rId284" xr:uid="{00000000-0004-0000-0000-00009B010000}"/>
    <hyperlink ref="H176" r:id="rId285" xr:uid="{00000000-0004-0000-0000-00009C010000}"/>
    <hyperlink ref="G177" r:id="rId286" xr:uid="{00000000-0004-0000-0000-00009E010000}"/>
    <hyperlink ref="H177" r:id="rId287" xr:uid="{00000000-0004-0000-0000-00009F010000}"/>
    <hyperlink ref="G178" r:id="rId288" xr:uid="{00000000-0004-0000-0000-0000A1010000}"/>
    <hyperlink ref="H178" r:id="rId289" xr:uid="{00000000-0004-0000-0000-0000A2010000}"/>
    <hyperlink ref="G179" r:id="rId290" xr:uid="{00000000-0004-0000-0000-0000A4010000}"/>
    <hyperlink ref="H179" r:id="rId291" xr:uid="{00000000-0004-0000-0000-0000A5010000}"/>
    <hyperlink ref="G180" r:id="rId292" xr:uid="{00000000-0004-0000-0000-0000A7010000}"/>
    <hyperlink ref="H180" r:id="rId293" xr:uid="{00000000-0004-0000-0000-0000A8010000}"/>
    <hyperlink ref="G181" r:id="rId294" xr:uid="{00000000-0004-0000-0000-0000AA010000}"/>
    <hyperlink ref="H181" r:id="rId295" xr:uid="{00000000-0004-0000-0000-0000AB010000}"/>
    <hyperlink ref="G182" r:id="rId296" xr:uid="{00000000-0004-0000-0000-0000AD010000}"/>
    <hyperlink ref="H182" r:id="rId297" xr:uid="{00000000-0004-0000-0000-0000AE010000}"/>
    <hyperlink ref="G183" r:id="rId298" xr:uid="{00000000-0004-0000-0000-0000AF010000}"/>
    <hyperlink ref="G184" r:id="rId299" xr:uid="{00000000-0004-0000-0000-0000B1010000}"/>
    <hyperlink ref="G185" r:id="rId300" xr:uid="{00000000-0004-0000-0000-0000B3010000}"/>
    <hyperlink ref="G186" r:id="rId301" xr:uid="{00000000-0004-0000-0000-0000B5010000}"/>
    <hyperlink ref="H186" r:id="rId302" xr:uid="{00000000-0004-0000-0000-0000B6010000}"/>
    <hyperlink ref="G187" r:id="rId303" xr:uid="{00000000-0004-0000-0000-0000B8010000}"/>
    <hyperlink ref="H187" r:id="rId304" xr:uid="{00000000-0004-0000-0000-0000B9010000}"/>
    <hyperlink ref="G188" r:id="rId305" xr:uid="{00000000-0004-0000-0000-0000BB010000}"/>
    <hyperlink ref="H188" r:id="rId306" xr:uid="{00000000-0004-0000-0000-0000BC010000}"/>
    <hyperlink ref="G189" r:id="rId307" xr:uid="{00000000-0004-0000-0000-0000BD010000}"/>
    <hyperlink ref="G190" r:id="rId308" xr:uid="{00000000-0004-0000-0000-0000BF010000}"/>
    <hyperlink ref="H190" r:id="rId309" xr:uid="{00000000-0004-0000-0000-0000C0010000}"/>
    <hyperlink ref="G191" r:id="rId310" xr:uid="{00000000-0004-0000-0000-0000C1010000}"/>
    <hyperlink ref="H191" r:id="rId311" xr:uid="{00000000-0004-0000-0000-0000C2010000}"/>
    <hyperlink ref="G192" r:id="rId312" xr:uid="{00000000-0004-0000-0000-0000C3010000}"/>
    <hyperlink ref="H192" r:id="rId313" xr:uid="{00000000-0004-0000-0000-0000C4010000}"/>
    <hyperlink ref="G193" r:id="rId314" xr:uid="{00000000-0004-0000-0000-0000C5010000}"/>
    <hyperlink ref="H193" r:id="rId315" xr:uid="{00000000-0004-0000-0000-0000C6010000}"/>
    <hyperlink ref="G194" r:id="rId316" xr:uid="{00000000-0004-0000-0000-0000C7010000}"/>
    <hyperlink ref="H194" r:id="rId317" xr:uid="{00000000-0004-0000-0000-0000C8010000}"/>
    <hyperlink ref="G195" r:id="rId318" xr:uid="{00000000-0004-0000-0000-0000C9010000}"/>
    <hyperlink ref="H195" r:id="rId319" xr:uid="{00000000-0004-0000-0000-0000CA010000}"/>
    <hyperlink ref="G196" r:id="rId320" xr:uid="{00000000-0004-0000-0000-0000CB010000}"/>
    <hyperlink ref="H196" r:id="rId321" xr:uid="{00000000-0004-0000-0000-0000CC010000}"/>
    <hyperlink ref="A197" r:id="rId322" xr:uid="{00000000-0004-0000-0000-0000CE010000}"/>
    <hyperlink ref="G197" r:id="rId323" xr:uid="{00000000-0004-0000-0000-0000CF010000}"/>
    <hyperlink ref="A198" r:id="rId324" xr:uid="{00000000-0004-0000-0000-0000D1010000}"/>
    <hyperlink ref="G198" r:id="rId325" xr:uid="{00000000-0004-0000-0000-0000D2010000}"/>
    <hyperlink ref="G199" r:id="rId326" xr:uid="{00000000-0004-0000-0000-0000D4010000}"/>
    <hyperlink ref="H199" r:id="rId327" xr:uid="{00000000-0004-0000-0000-0000D5010000}"/>
    <hyperlink ref="A200" r:id="rId328" xr:uid="{00000000-0004-0000-0000-0000D6010000}"/>
    <hyperlink ref="D200" r:id="rId329" xr:uid="{00000000-0004-0000-0000-0000D7010000}"/>
    <hyperlink ref="H200" r:id="rId330" xr:uid="{00000000-0004-0000-0000-0000D8010000}"/>
    <hyperlink ref="G201" r:id="rId331" xr:uid="{00000000-0004-0000-0000-0000DA010000}"/>
    <hyperlink ref="H201" r:id="rId332" xr:uid="{00000000-0004-0000-0000-0000DB010000}"/>
    <hyperlink ref="G202" r:id="rId333" xr:uid="{00000000-0004-0000-0000-0000DC010000}"/>
    <hyperlink ref="H202" r:id="rId334" xr:uid="{00000000-0004-0000-0000-0000DD010000}"/>
    <hyperlink ref="G203" r:id="rId335" xr:uid="{00000000-0004-0000-0000-0000DF010000}"/>
    <hyperlink ref="H203" r:id="rId336" xr:uid="{00000000-0004-0000-0000-0000E0010000}"/>
    <hyperlink ref="G204" r:id="rId337" xr:uid="{00000000-0004-0000-0000-0000E2010000}"/>
    <hyperlink ref="H204" r:id="rId338" xr:uid="{00000000-0004-0000-0000-0000E3010000}"/>
    <hyperlink ref="G205" r:id="rId339" xr:uid="{00000000-0004-0000-0000-0000E4010000}"/>
    <hyperlink ref="H205" r:id="rId340" xr:uid="{00000000-0004-0000-0000-0000E5010000}"/>
    <hyperlink ref="G206" r:id="rId341" xr:uid="{00000000-0004-0000-0000-0000E6010000}"/>
    <hyperlink ref="H206" r:id="rId342" xr:uid="{00000000-0004-0000-0000-0000E7010000}"/>
    <hyperlink ref="G207" r:id="rId343" xr:uid="{00000000-0004-0000-0000-0000E8010000}"/>
    <hyperlink ref="H207" r:id="rId344" xr:uid="{00000000-0004-0000-0000-0000E9010000}"/>
    <hyperlink ref="G208" r:id="rId345" xr:uid="{00000000-0004-0000-0000-0000EB010000}"/>
    <hyperlink ref="H208" r:id="rId346" xr:uid="{00000000-0004-0000-0000-0000EC010000}"/>
    <hyperlink ref="G209" r:id="rId347" xr:uid="{00000000-0004-0000-0000-0000EE010000}"/>
    <hyperlink ref="H209" r:id="rId348" xr:uid="{00000000-0004-0000-0000-0000EF010000}"/>
    <hyperlink ref="G210" r:id="rId349" xr:uid="{00000000-0004-0000-0000-0000F1010000}"/>
    <hyperlink ref="H210" r:id="rId350" xr:uid="{00000000-0004-0000-0000-0000F2010000}"/>
    <hyperlink ref="E211" r:id="rId351" location="article-info" display="https://link.springer.com/article/10.1007/s13204-021-01950-0 - article-info" xr:uid="{00000000-0004-0000-0000-0000F4010000}"/>
    <hyperlink ref="G211" r:id="rId352" xr:uid="{00000000-0004-0000-0000-0000F5010000}"/>
    <hyperlink ref="H211" r:id="rId353" xr:uid="{00000000-0004-0000-0000-0000F6010000}"/>
    <hyperlink ref="E212" r:id="rId354" location="article-info" display="https://link.springer.com/article/10.1007/s13204-021-01950-0 - article-info" xr:uid="{00000000-0004-0000-0000-0000F7010000}"/>
    <hyperlink ref="G212" r:id="rId355" xr:uid="{00000000-0004-0000-0000-0000F8010000}"/>
    <hyperlink ref="H212" r:id="rId356" xr:uid="{00000000-0004-0000-0000-0000F9010000}"/>
    <hyperlink ref="G213" r:id="rId357" xr:uid="{00000000-0004-0000-0000-0000FB010000}"/>
    <hyperlink ref="H213" r:id="rId358" xr:uid="{00000000-0004-0000-0000-0000FC010000}"/>
    <hyperlink ref="G214" r:id="rId359" xr:uid="{00000000-0004-0000-0000-0000FD010000}"/>
    <hyperlink ref="H214" r:id="rId360" xr:uid="{00000000-0004-0000-0000-0000FE010000}"/>
    <hyperlink ref="G215" r:id="rId361" xr:uid="{00000000-0004-0000-0000-0000FF010000}"/>
    <hyperlink ref="H215" r:id="rId362" xr:uid="{00000000-0004-0000-0000-000000020000}"/>
    <hyperlink ref="G216" r:id="rId363" xr:uid="{00000000-0004-0000-0000-000001020000}"/>
    <hyperlink ref="H216" r:id="rId364" xr:uid="{00000000-0004-0000-0000-000002020000}"/>
    <hyperlink ref="G217" r:id="rId365" xr:uid="{00000000-0004-0000-0000-000004020000}"/>
    <hyperlink ref="H217" r:id="rId366" xr:uid="{00000000-0004-0000-0000-000005020000}"/>
    <hyperlink ref="G218" r:id="rId367" xr:uid="{00000000-0004-0000-0000-000007020000}"/>
    <hyperlink ref="H218" r:id="rId368" xr:uid="{00000000-0004-0000-0000-000008020000}"/>
    <hyperlink ref="G219" r:id="rId369" xr:uid="{00000000-0004-0000-0000-000009020000}"/>
    <hyperlink ref="H219" r:id="rId370" xr:uid="{00000000-0004-0000-0000-00000A020000}"/>
    <hyperlink ref="G220" r:id="rId371" xr:uid="{00000000-0004-0000-0000-00000B020000}"/>
    <hyperlink ref="H220" r:id="rId372" xr:uid="{00000000-0004-0000-0000-00000C020000}"/>
    <hyperlink ref="G221" r:id="rId373" xr:uid="{00000000-0004-0000-0000-00000E020000}"/>
    <hyperlink ref="H221" r:id="rId374" xr:uid="{00000000-0004-0000-0000-00000F020000}"/>
    <hyperlink ref="G222" r:id="rId375" xr:uid="{00000000-0004-0000-0000-000011020000}"/>
    <hyperlink ref="H222" r:id="rId376" xr:uid="{00000000-0004-0000-0000-000012020000}"/>
    <hyperlink ref="G223" r:id="rId377" xr:uid="{00000000-0004-0000-0000-000014020000}"/>
    <hyperlink ref="H223" r:id="rId378" xr:uid="{00000000-0004-0000-0000-000015020000}"/>
    <hyperlink ref="G224" r:id="rId379" xr:uid="{00000000-0004-0000-0000-000017020000}"/>
    <hyperlink ref="H224" r:id="rId380" xr:uid="{00000000-0004-0000-0000-000018020000}"/>
    <hyperlink ref="G225" r:id="rId381" xr:uid="{00000000-0004-0000-0000-00001A020000}"/>
    <hyperlink ref="H225" r:id="rId382" xr:uid="{00000000-0004-0000-0000-00001B020000}"/>
    <hyperlink ref="G226" r:id="rId383" xr:uid="{00000000-0004-0000-0000-00001D020000}"/>
    <hyperlink ref="H226" r:id="rId384" xr:uid="{00000000-0004-0000-0000-00001E020000}"/>
    <hyperlink ref="G227" r:id="rId385" xr:uid="{00000000-0004-0000-0000-000020020000}"/>
    <hyperlink ref="H227" r:id="rId386" xr:uid="{00000000-0004-0000-0000-000021020000}"/>
    <hyperlink ref="G228" r:id="rId387" xr:uid="{00000000-0004-0000-0000-000023020000}"/>
    <hyperlink ref="H228" r:id="rId388" xr:uid="{00000000-0004-0000-0000-000024020000}"/>
    <hyperlink ref="G229" r:id="rId389" xr:uid="{00000000-0004-0000-0000-000025020000}"/>
    <hyperlink ref="H229" r:id="rId390" xr:uid="{00000000-0004-0000-0000-000026020000}"/>
    <hyperlink ref="G231" r:id="rId391" xr:uid="{00000000-0004-0000-0000-000028020000}"/>
    <hyperlink ref="H231" r:id="rId392" xr:uid="{00000000-0004-0000-0000-000029020000}"/>
    <hyperlink ref="G232" r:id="rId393" xr:uid="{00000000-0004-0000-0000-00002B020000}"/>
    <hyperlink ref="H232" r:id="rId394" xr:uid="{00000000-0004-0000-0000-00002C020000}"/>
    <hyperlink ref="G233" r:id="rId395" xr:uid="{00000000-0004-0000-0000-00002E020000}"/>
    <hyperlink ref="H233" r:id="rId396" xr:uid="{00000000-0004-0000-0000-00002F020000}"/>
    <hyperlink ref="G234" r:id="rId397" xr:uid="{00000000-0004-0000-0000-000031020000}"/>
    <hyperlink ref="H234" r:id="rId398" xr:uid="{00000000-0004-0000-0000-000032020000}"/>
    <hyperlink ref="G235" r:id="rId399" xr:uid="{00000000-0004-0000-0000-000034020000}"/>
    <hyperlink ref="H235" r:id="rId400" xr:uid="{00000000-0004-0000-0000-000035020000}"/>
    <hyperlink ref="G236" r:id="rId401" xr:uid="{00000000-0004-0000-0000-000037020000}"/>
    <hyperlink ref="H236" r:id="rId402" xr:uid="{00000000-0004-0000-0000-000038020000}"/>
    <hyperlink ref="G237" r:id="rId403" xr:uid="{00000000-0004-0000-0000-00003A020000}"/>
    <hyperlink ref="H237" r:id="rId404" xr:uid="{00000000-0004-0000-0000-00003B020000}"/>
    <hyperlink ref="G238" r:id="rId405" xr:uid="{00000000-0004-0000-0000-00003D020000}"/>
    <hyperlink ref="H238" r:id="rId406" xr:uid="{00000000-0004-0000-0000-00003E020000}"/>
    <hyperlink ref="G239" r:id="rId407" xr:uid="{00000000-0004-0000-0000-000040020000}"/>
    <hyperlink ref="H239" r:id="rId408" xr:uid="{00000000-0004-0000-0000-000041020000}"/>
    <hyperlink ref="G240" r:id="rId409" xr:uid="{00000000-0004-0000-0000-000043020000}"/>
    <hyperlink ref="H240" r:id="rId410" xr:uid="{00000000-0004-0000-0000-000044020000}"/>
    <hyperlink ref="G241" r:id="rId411" xr:uid="{00000000-0004-0000-0000-000046020000}"/>
    <hyperlink ref="H241" r:id="rId412" xr:uid="{00000000-0004-0000-0000-000047020000}"/>
    <hyperlink ref="G242" r:id="rId413" xr:uid="{00000000-0004-0000-0000-000049020000}"/>
    <hyperlink ref="H242" r:id="rId414" xr:uid="{00000000-0004-0000-0000-00004A020000}"/>
    <hyperlink ref="G243" r:id="rId415" xr:uid="{00000000-0004-0000-0000-00004C020000}"/>
    <hyperlink ref="H243" r:id="rId416" xr:uid="{00000000-0004-0000-0000-00004D020000}"/>
    <hyperlink ref="G244" r:id="rId417" xr:uid="{00000000-0004-0000-0000-00004F020000}"/>
    <hyperlink ref="H244" r:id="rId418" xr:uid="{00000000-0004-0000-0000-000050020000}"/>
    <hyperlink ref="G245" r:id="rId419" xr:uid="{00000000-0004-0000-0000-000052020000}"/>
    <hyperlink ref="H245" r:id="rId420" xr:uid="{00000000-0004-0000-0000-000053020000}"/>
    <hyperlink ref="G246" r:id="rId421" xr:uid="{00000000-0004-0000-0000-000055020000}"/>
    <hyperlink ref="H246" r:id="rId422" xr:uid="{00000000-0004-0000-0000-000056020000}"/>
    <hyperlink ref="G247" r:id="rId423" xr:uid="{00000000-0004-0000-0000-000058020000}"/>
    <hyperlink ref="H247" r:id="rId424" xr:uid="{00000000-0004-0000-0000-000059020000}"/>
    <hyperlink ref="G248" r:id="rId425" xr:uid="{00000000-0004-0000-0000-00005B020000}"/>
    <hyperlink ref="H248" r:id="rId426" xr:uid="{00000000-0004-0000-0000-00005C020000}"/>
    <hyperlink ref="G249" r:id="rId427" xr:uid="{00000000-0004-0000-0000-00005E020000}"/>
    <hyperlink ref="H249" r:id="rId428" xr:uid="{00000000-0004-0000-0000-00005F020000}"/>
    <hyperlink ref="G250" r:id="rId429" xr:uid="{00000000-0004-0000-0000-000061020000}"/>
    <hyperlink ref="H250" r:id="rId430" xr:uid="{00000000-0004-0000-0000-000062020000}"/>
    <hyperlink ref="G251" r:id="rId431" xr:uid="{00000000-0004-0000-0000-000064020000}"/>
    <hyperlink ref="H251" r:id="rId432" xr:uid="{00000000-0004-0000-0000-000065020000}"/>
    <hyperlink ref="G252" r:id="rId433" xr:uid="{00000000-0004-0000-0000-000067020000}"/>
    <hyperlink ref="H252" r:id="rId434" xr:uid="{00000000-0004-0000-0000-000068020000}"/>
    <hyperlink ref="G253" r:id="rId435" xr:uid="{00000000-0004-0000-0000-00006A020000}"/>
    <hyperlink ref="H253" r:id="rId436" xr:uid="{00000000-0004-0000-0000-00006B020000}"/>
    <hyperlink ref="G254" r:id="rId437" xr:uid="{00000000-0004-0000-0000-00006D020000}"/>
    <hyperlink ref="H254" r:id="rId438" xr:uid="{00000000-0004-0000-0000-00006E020000}"/>
    <hyperlink ref="G255" r:id="rId439" xr:uid="{00000000-0004-0000-0000-000070020000}"/>
    <hyperlink ref="H255" r:id="rId440" xr:uid="{00000000-0004-0000-0000-000071020000}"/>
    <hyperlink ref="G256" r:id="rId441" xr:uid="{00000000-0004-0000-0000-000073020000}"/>
    <hyperlink ref="H256" r:id="rId442" xr:uid="{00000000-0004-0000-0000-000074020000}"/>
    <hyperlink ref="G257" r:id="rId443" xr:uid="{00000000-0004-0000-0000-000076020000}"/>
    <hyperlink ref="H257" r:id="rId444" xr:uid="{00000000-0004-0000-0000-000077020000}"/>
    <hyperlink ref="G258" r:id="rId445" xr:uid="{00000000-0004-0000-0000-000079020000}"/>
    <hyperlink ref="H258" r:id="rId446" xr:uid="{00000000-0004-0000-0000-00007A020000}"/>
    <hyperlink ref="G259" r:id="rId447" xr:uid="{00000000-0004-0000-0000-00007C020000}"/>
    <hyperlink ref="H259" r:id="rId448" xr:uid="{00000000-0004-0000-0000-00007D020000}"/>
    <hyperlink ref="G260" r:id="rId449" xr:uid="{00000000-0004-0000-0000-00007F020000}"/>
    <hyperlink ref="H260" r:id="rId450" xr:uid="{00000000-0004-0000-0000-000080020000}"/>
    <hyperlink ref="G261" r:id="rId451" xr:uid="{00000000-0004-0000-0000-000082020000}"/>
    <hyperlink ref="H261" r:id="rId452" xr:uid="{00000000-0004-0000-0000-000083020000}"/>
    <hyperlink ref="G262" r:id="rId453" xr:uid="{00000000-0004-0000-0000-000085020000}"/>
    <hyperlink ref="H262" r:id="rId454" xr:uid="{00000000-0004-0000-0000-000086020000}"/>
    <hyperlink ref="G263" r:id="rId455" xr:uid="{00000000-0004-0000-0000-000088020000}"/>
    <hyperlink ref="H263" r:id="rId456" xr:uid="{00000000-0004-0000-0000-000089020000}"/>
    <hyperlink ref="G264" r:id="rId457" xr:uid="{00000000-0004-0000-0000-00008B020000}"/>
    <hyperlink ref="H264" r:id="rId458" xr:uid="{00000000-0004-0000-0000-00008C020000}"/>
    <hyperlink ref="G265" r:id="rId459" xr:uid="{00000000-0004-0000-0000-00008E020000}"/>
    <hyperlink ref="H265" r:id="rId460" xr:uid="{00000000-0004-0000-0000-00008F020000}"/>
    <hyperlink ref="G266" r:id="rId461" xr:uid="{00000000-0004-0000-0000-000091020000}"/>
    <hyperlink ref="H266" r:id="rId462" xr:uid="{00000000-0004-0000-0000-000092020000}"/>
    <hyperlink ref="G267" r:id="rId463" xr:uid="{00000000-0004-0000-0000-000094020000}"/>
    <hyperlink ref="H267" r:id="rId464" xr:uid="{00000000-0004-0000-0000-000095020000}"/>
    <hyperlink ref="G268" r:id="rId465" xr:uid="{00000000-0004-0000-0000-000096020000}"/>
    <hyperlink ref="H268" r:id="rId466" xr:uid="{00000000-0004-0000-0000-000097020000}"/>
    <hyperlink ref="G269" r:id="rId467" xr:uid="{00000000-0004-0000-0000-000098020000}"/>
    <hyperlink ref="H269" r:id="rId468" xr:uid="{00000000-0004-0000-0000-000099020000}"/>
    <hyperlink ref="G270" r:id="rId469" xr:uid="{00000000-0004-0000-0000-00009A020000}"/>
    <hyperlink ref="H270" r:id="rId470" xr:uid="{00000000-0004-0000-0000-00009B020000}"/>
    <hyperlink ref="G271" r:id="rId471" xr:uid="{00000000-0004-0000-0000-00009C020000}"/>
    <hyperlink ref="H271" r:id="rId472" xr:uid="{00000000-0004-0000-0000-00009D020000}"/>
    <hyperlink ref="G272" r:id="rId473" xr:uid="{00000000-0004-0000-0000-00009F020000}"/>
    <hyperlink ref="H272" r:id="rId474" xr:uid="{00000000-0004-0000-0000-0000A0020000}"/>
    <hyperlink ref="G273" r:id="rId475" xr:uid="{00000000-0004-0000-0000-0000A2020000}"/>
    <hyperlink ref="H273" r:id="rId476" xr:uid="{00000000-0004-0000-0000-0000A3020000}"/>
    <hyperlink ref="G274" r:id="rId477" xr:uid="{00000000-0004-0000-0000-0000A5020000}"/>
    <hyperlink ref="H274" r:id="rId478" xr:uid="{00000000-0004-0000-0000-0000A6020000}"/>
    <hyperlink ref="G275" r:id="rId479" xr:uid="{00000000-0004-0000-0000-0000A8020000}"/>
    <hyperlink ref="H275" r:id="rId480" xr:uid="{00000000-0004-0000-0000-0000A9020000}"/>
    <hyperlink ref="G276" r:id="rId481" xr:uid="{00000000-0004-0000-0000-0000AB020000}"/>
    <hyperlink ref="H276" r:id="rId482" xr:uid="{00000000-0004-0000-0000-0000AC020000}"/>
    <hyperlink ref="G277" r:id="rId483" xr:uid="{00000000-0004-0000-0000-0000AE020000}"/>
    <hyperlink ref="H277" r:id="rId484" xr:uid="{00000000-0004-0000-0000-0000AF020000}"/>
    <hyperlink ref="G278" r:id="rId485" xr:uid="{00000000-0004-0000-0000-0000B1020000}"/>
    <hyperlink ref="H278" r:id="rId486" xr:uid="{00000000-0004-0000-0000-0000B2020000}"/>
    <hyperlink ref="G279" r:id="rId487" xr:uid="{00000000-0004-0000-0000-0000B4020000}"/>
    <hyperlink ref="H279" r:id="rId488" xr:uid="{00000000-0004-0000-0000-0000B5020000}"/>
    <hyperlink ref="G280" r:id="rId489" xr:uid="{00000000-0004-0000-0000-0000B7020000}"/>
    <hyperlink ref="H280" r:id="rId490" xr:uid="{00000000-0004-0000-0000-0000B8020000}"/>
    <hyperlink ref="G281" r:id="rId491" xr:uid="{00000000-0004-0000-0000-0000BA020000}"/>
    <hyperlink ref="H281" r:id="rId492" xr:uid="{00000000-0004-0000-0000-0000BB020000}"/>
    <hyperlink ref="G282" r:id="rId493" xr:uid="{00000000-0004-0000-0000-0000BD020000}"/>
    <hyperlink ref="H282" r:id="rId494" xr:uid="{00000000-0004-0000-0000-0000BE020000}"/>
    <hyperlink ref="G283" r:id="rId495" xr:uid="{00000000-0004-0000-0000-0000C0020000}"/>
    <hyperlink ref="H283" r:id="rId496" xr:uid="{00000000-0004-0000-0000-0000C1020000}"/>
    <hyperlink ref="G284" r:id="rId497" xr:uid="{00000000-0004-0000-0000-0000C3020000}"/>
    <hyperlink ref="H284" r:id="rId498" xr:uid="{00000000-0004-0000-0000-0000C4020000}"/>
    <hyperlink ref="G285" r:id="rId499" xr:uid="{00000000-0004-0000-0000-0000C6020000}"/>
    <hyperlink ref="H285" r:id="rId500" xr:uid="{00000000-0004-0000-0000-0000C7020000}"/>
    <hyperlink ref="G286" r:id="rId501" xr:uid="{00000000-0004-0000-0000-0000C9020000}"/>
    <hyperlink ref="H286" r:id="rId502" xr:uid="{00000000-0004-0000-0000-0000CA020000}"/>
    <hyperlink ref="G287" r:id="rId503" xr:uid="{00000000-0004-0000-0000-0000CC020000}"/>
    <hyperlink ref="H287" r:id="rId504" xr:uid="{00000000-0004-0000-0000-0000CD020000}"/>
    <hyperlink ref="G288" r:id="rId505" xr:uid="{00000000-0004-0000-0000-0000CF020000}"/>
    <hyperlink ref="H288" r:id="rId506" xr:uid="{00000000-0004-0000-0000-0000D0020000}"/>
    <hyperlink ref="G289" r:id="rId507" xr:uid="{00000000-0004-0000-0000-0000D2020000}"/>
    <hyperlink ref="H289" r:id="rId508" xr:uid="{00000000-0004-0000-0000-0000D3020000}"/>
    <hyperlink ref="G290" r:id="rId509" xr:uid="{00000000-0004-0000-0000-0000D5020000}"/>
    <hyperlink ref="H290" r:id="rId510" xr:uid="{00000000-0004-0000-0000-0000D6020000}"/>
    <hyperlink ref="G291" r:id="rId511" xr:uid="{00000000-0004-0000-0000-0000D8020000}"/>
    <hyperlink ref="H291" r:id="rId512" xr:uid="{00000000-0004-0000-0000-0000D9020000}"/>
    <hyperlink ref="G292" r:id="rId513" xr:uid="{00000000-0004-0000-0000-0000DB020000}"/>
    <hyperlink ref="H292" r:id="rId514" xr:uid="{00000000-0004-0000-0000-0000DC020000}"/>
    <hyperlink ref="G293" r:id="rId515" xr:uid="{00000000-0004-0000-0000-0000DE020000}"/>
    <hyperlink ref="G294" r:id="rId516" xr:uid="{00000000-0004-0000-0000-0000E0020000}"/>
    <hyperlink ref="G295" r:id="rId517" xr:uid="{00000000-0004-0000-0000-0000E2020000}"/>
    <hyperlink ref="G296" r:id="rId518" xr:uid="{00000000-0004-0000-0000-0000E4020000}"/>
    <hyperlink ref="H296" r:id="rId519" xr:uid="{00000000-0004-0000-0000-0000E5020000}"/>
    <hyperlink ref="G297" r:id="rId520" xr:uid="{00000000-0004-0000-0000-0000E7020000}"/>
    <hyperlink ref="H297" r:id="rId521" xr:uid="{00000000-0004-0000-0000-0000E8020000}"/>
    <hyperlink ref="G298" r:id="rId522" xr:uid="{00000000-0004-0000-0000-0000EA020000}"/>
    <hyperlink ref="H298" r:id="rId523" xr:uid="{00000000-0004-0000-0000-0000EB020000}"/>
    <hyperlink ref="G299" r:id="rId524" xr:uid="{00000000-0004-0000-0000-0000ED020000}"/>
    <hyperlink ref="H299" r:id="rId525" xr:uid="{00000000-0004-0000-0000-0000EE020000}"/>
    <hyperlink ref="G300" r:id="rId526" xr:uid="{00000000-0004-0000-0000-0000F0020000}"/>
    <hyperlink ref="H300" r:id="rId527" xr:uid="{00000000-0004-0000-0000-0000F1020000}"/>
    <hyperlink ref="G301" r:id="rId528" xr:uid="{00000000-0004-0000-0000-0000F3020000}"/>
    <hyperlink ref="H301" r:id="rId529" xr:uid="{00000000-0004-0000-0000-0000F4020000}"/>
    <hyperlink ref="G302" r:id="rId530" xr:uid="{00000000-0004-0000-0000-0000F6020000}"/>
    <hyperlink ref="H302" r:id="rId531" xr:uid="{00000000-0004-0000-0000-0000F7020000}"/>
    <hyperlink ref="G303" r:id="rId532" xr:uid="{00000000-0004-0000-0000-0000F9020000}"/>
    <hyperlink ref="H303" r:id="rId533" xr:uid="{00000000-0004-0000-0000-0000FA020000}"/>
    <hyperlink ref="G304" r:id="rId534" xr:uid="{00000000-0004-0000-0000-0000FC020000}"/>
    <hyperlink ref="H304" r:id="rId535" xr:uid="{00000000-0004-0000-0000-0000FD020000}"/>
    <hyperlink ref="G305" r:id="rId536" xr:uid="{00000000-0004-0000-0000-0000FF020000}"/>
    <hyperlink ref="G306" r:id="rId537" xr:uid="{00000000-0004-0000-0000-000001030000}"/>
    <hyperlink ref="H306" r:id="rId538" xr:uid="{00000000-0004-0000-0000-000002030000}"/>
    <hyperlink ref="G307" r:id="rId539" xr:uid="{00000000-0004-0000-0000-000004030000}"/>
    <hyperlink ref="H307" r:id="rId540" xr:uid="{00000000-0004-0000-0000-000005030000}"/>
    <hyperlink ref="G308" r:id="rId541" xr:uid="{00000000-0004-0000-0000-000007030000}"/>
    <hyperlink ref="H308" r:id="rId542" xr:uid="{00000000-0004-0000-0000-000008030000}"/>
    <hyperlink ref="G309" r:id="rId543" xr:uid="{00000000-0004-0000-0000-00000A030000}"/>
    <hyperlink ref="H309" r:id="rId544" xr:uid="{00000000-0004-0000-0000-00000B030000}"/>
    <hyperlink ref="G310" r:id="rId545" xr:uid="{00000000-0004-0000-0000-00000D030000}"/>
    <hyperlink ref="H310" r:id="rId546" xr:uid="{00000000-0004-0000-0000-00000E030000}"/>
    <hyperlink ref="G311" r:id="rId547" xr:uid="{00000000-0004-0000-0000-000010030000}"/>
    <hyperlink ref="H311" r:id="rId548" xr:uid="{00000000-0004-0000-0000-000011030000}"/>
    <hyperlink ref="G312" r:id="rId549" xr:uid="{00000000-0004-0000-0000-000013030000}"/>
    <hyperlink ref="H312" r:id="rId550" xr:uid="{00000000-0004-0000-0000-000014030000}"/>
    <hyperlink ref="G313" r:id="rId551" xr:uid="{00000000-0004-0000-0000-000016030000}"/>
    <hyperlink ref="H313" r:id="rId552" xr:uid="{00000000-0004-0000-0000-000017030000}"/>
    <hyperlink ref="G314" r:id="rId553" xr:uid="{00000000-0004-0000-0000-000019030000}"/>
    <hyperlink ref="H314" r:id="rId554" xr:uid="{00000000-0004-0000-0000-00001A030000}"/>
    <hyperlink ref="G315" r:id="rId555" xr:uid="{00000000-0004-0000-0000-00001C030000}"/>
    <hyperlink ref="H315" r:id="rId556" xr:uid="{00000000-0004-0000-0000-00001D030000}"/>
    <hyperlink ref="G316" r:id="rId557" xr:uid="{00000000-0004-0000-0000-00001F030000}"/>
    <hyperlink ref="H316" r:id="rId558" xr:uid="{00000000-0004-0000-0000-000020030000}"/>
    <hyperlink ref="G317" r:id="rId559" xr:uid="{00000000-0004-0000-0000-000022030000}"/>
    <hyperlink ref="H317" r:id="rId560" xr:uid="{00000000-0004-0000-0000-000023030000}"/>
    <hyperlink ref="G318" r:id="rId561" xr:uid="{00000000-0004-0000-0000-000025030000}"/>
    <hyperlink ref="H318" r:id="rId562" xr:uid="{00000000-0004-0000-0000-000026030000}"/>
    <hyperlink ref="G319" r:id="rId563" xr:uid="{00000000-0004-0000-0000-000028030000}"/>
    <hyperlink ref="H319" r:id="rId564" xr:uid="{00000000-0004-0000-0000-000029030000}"/>
    <hyperlink ref="G320" r:id="rId565" xr:uid="{00000000-0004-0000-0000-00002B030000}"/>
    <hyperlink ref="H320" r:id="rId566" xr:uid="{00000000-0004-0000-0000-00002C030000}"/>
    <hyperlink ref="G321" r:id="rId567" xr:uid="{00000000-0004-0000-0000-00002E030000}"/>
    <hyperlink ref="H321" r:id="rId568" xr:uid="{00000000-0004-0000-0000-00002F030000}"/>
    <hyperlink ref="G322" r:id="rId569" xr:uid="{00000000-0004-0000-0000-000031030000}"/>
    <hyperlink ref="H322" r:id="rId570" xr:uid="{00000000-0004-0000-0000-000032030000}"/>
    <hyperlink ref="G323" r:id="rId571" xr:uid="{00000000-0004-0000-0000-000034030000}"/>
    <hyperlink ref="H323" r:id="rId572" xr:uid="{00000000-0004-0000-0000-000035030000}"/>
    <hyperlink ref="G324" r:id="rId573" xr:uid="{00000000-0004-0000-0000-000037030000}"/>
    <hyperlink ref="H324" r:id="rId574" xr:uid="{00000000-0004-0000-0000-000038030000}"/>
    <hyperlink ref="G325" r:id="rId575" xr:uid="{00000000-0004-0000-0000-00003A030000}"/>
    <hyperlink ref="H325" r:id="rId576" xr:uid="{00000000-0004-0000-0000-00003B030000}"/>
    <hyperlink ref="G326" r:id="rId577" xr:uid="{00000000-0004-0000-0000-00003D030000}"/>
    <hyperlink ref="H326" r:id="rId578" xr:uid="{00000000-0004-0000-0000-00003E030000}"/>
    <hyperlink ref="G327" r:id="rId579" xr:uid="{00000000-0004-0000-0000-000040030000}"/>
    <hyperlink ref="H327" r:id="rId580" xr:uid="{00000000-0004-0000-0000-000041030000}"/>
    <hyperlink ref="G328" r:id="rId581" xr:uid="{00000000-0004-0000-0000-000043030000}"/>
    <hyperlink ref="H328" r:id="rId582" xr:uid="{00000000-0004-0000-0000-000044030000}"/>
    <hyperlink ref="G329" r:id="rId583" xr:uid="{00000000-0004-0000-0000-000046030000}"/>
    <hyperlink ref="H329" r:id="rId584" xr:uid="{00000000-0004-0000-0000-000047030000}"/>
    <hyperlink ref="G330" r:id="rId585" xr:uid="{00000000-0004-0000-0000-000049030000}"/>
    <hyperlink ref="H330" r:id="rId586" xr:uid="{00000000-0004-0000-0000-00004A030000}"/>
    <hyperlink ref="G331" r:id="rId587" xr:uid="{00000000-0004-0000-0000-00004C030000}"/>
    <hyperlink ref="H331" r:id="rId588" xr:uid="{00000000-0004-0000-0000-00004D030000}"/>
    <hyperlink ref="G332" r:id="rId589" xr:uid="{00000000-0004-0000-0000-00004F030000}"/>
    <hyperlink ref="H332" r:id="rId590" xr:uid="{00000000-0004-0000-0000-000050030000}"/>
    <hyperlink ref="G333" r:id="rId591" xr:uid="{00000000-0004-0000-0000-000052030000}"/>
    <hyperlink ref="H333" r:id="rId592" xr:uid="{00000000-0004-0000-0000-000053030000}"/>
    <hyperlink ref="G334" r:id="rId593" xr:uid="{00000000-0004-0000-0000-000055030000}"/>
    <hyperlink ref="H334" r:id="rId594" xr:uid="{00000000-0004-0000-0000-000056030000}"/>
    <hyperlink ref="G335" r:id="rId595" xr:uid="{00000000-0004-0000-0000-000058030000}"/>
    <hyperlink ref="H335" r:id="rId596" xr:uid="{00000000-0004-0000-0000-000059030000}"/>
    <hyperlink ref="G336" r:id="rId597" xr:uid="{00000000-0004-0000-0000-00005B030000}"/>
    <hyperlink ref="H336" r:id="rId598" xr:uid="{00000000-0004-0000-0000-00005C030000}"/>
    <hyperlink ref="G337" r:id="rId599" xr:uid="{00000000-0004-0000-0000-00005E030000}"/>
    <hyperlink ref="H337" r:id="rId600" xr:uid="{00000000-0004-0000-0000-00005F030000}"/>
    <hyperlink ref="G338" r:id="rId601" xr:uid="{00000000-0004-0000-0000-000061030000}"/>
    <hyperlink ref="H338" r:id="rId602" xr:uid="{00000000-0004-0000-0000-000062030000}"/>
    <hyperlink ref="G339" r:id="rId603" xr:uid="{00000000-0004-0000-0000-000064030000}"/>
    <hyperlink ref="H339" r:id="rId604" xr:uid="{00000000-0004-0000-0000-000065030000}"/>
    <hyperlink ref="G340" r:id="rId605" xr:uid="{00000000-0004-0000-0000-000067030000}"/>
    <hyperlink ref="H340" r:id="rId606" xr:uid="{00000000-0004-0000-0000-000068030000}"/>
    <hyperlink ref="G341" r:id="rId607" xr:uid="{00000000-0004-0000-0000-00006A030000}"/>
    <hyperlink ref="H341" r:id="rId608" xr:uid="{00000000-0004-0000-0000-00006B030000}"/>
    <hyperlink ref="G342" r:id="rId609" xr:uid="{00000000-0004-0000-0000-00006D030000}"/>
    <hyperlink ref="H342" r:id="rId610" xr:uid="{00000000-0004-0000-0000-00006E030000}"/>
    <hyperlink ref="G343" r:id="rId611" xr:uid="{00000000-0004-0000-0000-000070030000}"/>
    <hyperlink ref="H343" r:id="rId612" xr:uid="{00000000-0004-0000-0000-000071030000}"/>
    <hyperlink ref="G344" r:id="rId613" xr:uid="{00000000-0004-0000-0000-000073030000}"/>
    <hyperlink ref="H344" r:id="rId614" xr:uid="{00000000-0004-0000-0000-000074030000}"/>
    <hyperlink ref="G345" r:id="rId615" xr:uid="{00000000-0004-0000-0000-000076030000}"/>
    <hyperlink ref="H345" r:id="rId616" xr:uid="{00000000-0004-0000-0000-000077030000}"/>
    <hyperlink ref="G346" r:id="rId617" xr:uid="{00000000-0004-0000-0000-000079030000}"/>
    <hyperlink ref="H346" r:id="rId618" xr:uid="{00000000-0004-0000-0000-00007A030000}"/>
    <hyperlink ref="G347" r:id="rId619" xr:uid="{00000000-0004-0000-0000-00007C030000}"/>
    <hyperlink ref="H347" r:id="rId620" xr:uid="{00000000-0004-0000-0000-00007D030000}"/>
    <hyperlink ref="G348" r:id="rId621" xr:uid="{00000000-0004-0000-0000-00007F030000}"/>
    <hyperlink ref="H348" r:id="rId622" xr:uid="{00000000-0004-0000-0000-000080030000}"/>
    <hyperlink ref="G349" r:id="rId623" xr:uid="{00000000-0004-0000-0000-000082030000}"/>
    <hyperlink ref="H349" r:id="rId624" xr:uid="{00000000-0004-0000-0000-000083030000}"/>
    <hyperlink ref="G350" r:id="rId625" xr:uid="{00000000-0004-0000-0000-000085030000}"/>
    <hyperlink ref="H350" r:id="rId626" xr:uid="{00000000-0004-0000-0000-000086030000}"/>
    <hyperlink ref="G351" r:id="rId627" xr:uid="{00000000-0004-0000-0000-000088030000}"/>
    <hyperlink ref="H351" r:id="rId628" xr:uid="{00000000-0004-0000-0000-000089030000}"/>
    <hyperlink ref="G352" r:id="rId629" xr:uid="{00000000-0004-0000-0000-00008B030000}"/>
    <hyperlink ref="H352" r:id="rId630" xr:uid="{00000000-0004-0000-0000-00008C030000}"/>
    <hyperlink ref="G353" r:id="rId631" xr:uid="{00000000-0004-0000-0000-00008E030000}"/>
    <hyperlink ref="H353" r:id="rId632" xr:uid="{00000000-0004-0000-0000-00008F030000}"/>
    <hyperlink ref="G354" r:id="rId633" xr:uid="{00000000-0004-0000-0000-000091030000}"/>
    <hyperlink ref="H354" r:id="rId634" xr:uid="{00000000-0004-0000-0000-000092030000}"/>
    <hyperlink ref="G355" r:id="rId635" xr:uid="{00000000-0004-0000-0000-000094030000}"/>
    <hyperlink ref="H355" r:id="rId636" xr:uid="{00000000-0004-0000-0000-000095030000}"/>
    <hyperlink ref="G356" r:id="rId637" xr:uid="{00000000-0004-0000-0000-000097030000}"/>
    <hyperlink ref="H356" r:id="rId638" xr:uid="{00000000-0004-0000-0000-000098030000}"/>
    <hyperlink ref="G357" r:id="rId639" xr:uid="{00000000-0004-0000-0000-00009A030000}"/>
    <hyperlink ref="H357" r:id="rId640" xr:uid="{00000000-0004-0000-0000-00009B030000}"/>
    <hyperlink ref="G358" r:id="rId641" xr:uid="{00000000-0004-0000-0000-00009D030000}"/>
    <hyperlink ref="H358" r:id="rId642" xr:uid="{00000000-0004-0000-0000-00009E030000}"/>
    <hyperlink ref="G359" r:id="rId643" xr:uid="{00000000-0004-0000-0000-0000A0030000}"/>
    <hyperlink ref="H359" r:id="rId644" xr:uid="{00000000-0004-0000-0000-0000A1030000}"/>
    <hyperlink ref="G360" r:id="rId645" xr:uid="{00000000-0004-0000-0000-0000A3030000}"/>
    <hyperlink ref="H360" r:id="rId646" xr:uid="{00000000-0004-0000-0000-0000A4030000}"/>
    <hyperlink ref="G362" r:id="rId647" xr:uid="{00000000-0004-0000-0000-0000A6030000}"/>
    <hyperlink ref="H362" r:id="rId648" xr:uid="{00000000-0004-0000-0000-0000A7030000}"/>
    <hyperlink ref="G363" r:id="rId649" xr:uid="{00000000-0004-0000-0000-0000A8030000}"/>
    <hyperlink ref="H363" r:id="rId650" xr:uid="{00000000-0004-0000-0000-0000A9030000}"/>
    <hyperlink ref="G364" r:id="rId651" xr:uid="{00000000-0004-0000-0000-0000AA030000}"/>
    <hyperlink ref="H364" r:id="rId652" xr:uid="{00000000-0004-0000-0000-0000AB030000}"/>
    <hyperlink ref="G365" r:id="rId653" xr:uid="{00000000-0004-0000-0000-0000AC030000}"/>
    <hyperlink ref="H365" r:id="rId654" xr:uid="{00000000-0004-0000-0000-0000AD030000}"/>
    <hyperlink ref="G366" r:id="rId655" xr:uid="{00000000-0004-0000-0000-0000AE030000}"/>
    <hyperlink ref="H366" r:id="rId656" xr:uid="{00000000-0004-0000-0000-0000AF030000}"/>
    <hyperlink ref="G367" r:id="rId657" xr:uid="{00000000-0004-0000-0000-0000B0030000}"/>
    <hyperlink ref="H367" r:id="rId658" xr:uid="{00000000-0004-0000-0000-0000B1030000}"/>
    <hyperlink ref="G368" r:id="rId659" xr:uid="{00000000-0004-0000-0000-0000B2030000}"/>
    <hyperlink ref="H368" r:id="rId660" xr:uid="{00000000-0004-0000-0000-0000B3030000}"/>
    <hyperlink ref="G369" r:id="rId661" xr:uid="{00000000-0004-0000-0000-0000B4030000}"/>
    <hyperlink ref="H369" r:id="rId662" xr:uid="{00000000-0004-0000-0000-0000B5030000}"/>
    <hyperlink ref="G370" r:id="rId663" xr:uid="{00000000-0004-0000-0000-0000B7030000}"/>
    <hyperlink ref="H370" r:id="rId664" xr:uid="{00000000-0004-0000-0000-0000B8030000}"/>
    <hyperlink ref="G371" r:id="rId665" xr:uid="{00000000-0004-0000-0000-0000B9030000}"/>
    <hyperlink ref="H371" r:id="rId666" xr:uid="{00000000-0004-0000-0000-0000BA030000}"/>
    <hyperlink ref="G372" r:id="rId667" xr:uid="{00000000-0004-0000-0000-0000BB030000}"/>
    <hyperlink ref="H372" r:id="rId668" xr:uid="{00000000-0004-0000-0000-0000BC030000}"/>
    <hyperlink ref="G373" r:id="rId669" xr:uid="{00000000-0004-0000-0000-0000BD030000}"/>
    <hyperlink ref="H373" r:id="rId670" xr:uid="{00000000-0004-0000-0000-0000BE030000}"/>
    <hyperlink ref="G374" r:id="rId671" xr:uid="{00000000-0004-0000-0000-0000BF030000}"/>
    <hyperlink ref="H374" r:id="rId672" xr:uid="{00000000-0004-0000-0000-0000C0030000}"/>
    <hyperlink ref="G375" r:id="rId673" xr:uid="{00000000-0004-0000-0000-0000C1030000}"/>
    <hyperlink ref="H375" r:id="rId674" xr:uid="{00000000-0004-0000-0000-0000C2030000}"/>
    <hyperlink ref="G376" r:id="rId675" xr:uid="{00000000-0004-0000-0000-0000C3030000}"/>
    <hyperlink ref="H376" r:id="rId676" xr:uid="{00000000-0004-0000-0000-0000C4030000}"/>
    <hyperlink ref="G377" r:id="rId677" xr:uid="{00000000-0004-0000-0000-0000C5030000}"/>
    <hyperlink ref="H377" r:id="rId678" xr:uid="{00000000-0004-0000-0000-0000C6030000}"/>
    <hyperlink ref="G378" r:id="rId679" xr:uid="{00000000-0004-0000-0000-0000C7030000}"/>
    <hyperlink ref="H378" r:id="rId680" xr:uid="{00000000-0004-0000-0000-0000C8030000}"/>
    <hyperlink ref="G379" r:id="rId681" xr:uid="{00000000-0004-0000-0000-0000CA030000}"/>
    <hyperlink ref="H379" r:id="rId682" xr:uid="{00000000-0004-0000-0000-0000CB030000}"/>
    <hyperlink ref="G380" r:id="rId683" xr:uid="{00000000-0004-0000-0000-0000CD030000}"/>
    <hyperlink ref="H380" r:id="rId684" xr:uid="{00000000-0004-0000-0000-0000CE030000}"/>
    <hyperlink ref="G381" r:id="rId685" xr:uid="{00000000-0004-0000-0000-0000CF030000}"/>
    <hyperlink ref="H381" r:id="rId686" xr:uid="{00000000-0004-0000-0000-0000D0030000}"/>
    <hyperlink ref="G382" r:id="rId687" xr:uid="{00000000-0004-0000-0000-0000D1030000}"/>
    <hyperlink ref="H382" r:id="rId688" xr:uid="{00000000-0004-0000-0000-0000D2030000}"/>
    <hyperlink ref="G383" r:id="rId689" xr:uid="{00000000-0004-0000-0000-0000D3030000}"/>
    <hyperlink ref="H383" r:id="rId690" xr:uid="{00000000-0004-0000-0000-0000D4030000}"/>
    <hyperlink ref="G384" r:id="rId691" xr:uid="{00000000-0004-0000-0000-0000D5030000}"/>
    <hyperlink ref="H384" r:id="rId692" xr:uid="{00000000-0004-0000-0000-0000D6030000}"/>
    <hyperlink ref="G385" r:id="rId693" xr:uid="{00000000-0004-0000-0000-0000D7030000}"/>
    <hyperlink ref="H385" r:id="rId694" xr:uid="{00000000-0004-0000-0000-0000D8030000}"/>
    <hyperlink ref="G386" r:id="rId695" xr:uid="{00000000-0004-0000-0000-0000D9030000}"/>
    <hyperlink ref="H386" r:id="rId696" xr:uid="{00000000-0004-0000-0000-0000DA030000}"/>
    <hyperlink ref="G387" r:id="rId697" xr:uid="{00000000-0004-0000-0000-0000DB030000}"/>
    <hyperlink ref="H387" r:id="rId698" xr:uid="{00000000-0004-0000-0000-0000DC030000}"/>
    <hyperlink ref="G388" r:id="rId699" xr:uid="{00000000-0004-0000-0000-0000DD030000}"/>
    <hyperlink ref="H388" r:id="rId700" xr:uid="{00000000-0004-0000-0000-0000DE030000}"/>
    <hyperlink ref="G389" r:id="rId701" xr:uid="{00000000-0004-0000-0000-0000DF030000}"/>
    <hyperlink ref="H389" r:id="rId702" xr:uid="{00000000-0004-0000-0000-0000E0030000}"/>
    <hyperlink ref="G390" r:id="rId703" xr:uid="{00000000-0004-0000-0000-0000E1030000}"/>
    <hyperlink ref="H390" r:id="rId704" xr:uid="{00000000-0004-0000-0000-0000E2030000}"/>
    <hyperlink ref="G391" r:id="rId705" xr:uid="{00000000-0004-0000-0000-0000E3030000}"/>
    <hyperlink ref="H391" r:id="rId706" xr:uid="{00000000-0004-0000-0000-0000E4030000}"/>
    <hyperlink ref="G392" r:id="rId707" xr:uid="{00000000-0004-0000-0000-0000E5030000}"/>
    <hyperlink ref="H392" r:id="rId708" xr:uid="{00000000-0004-0000-0000-0000E6030000}"/>
    <hyperlink ref="G393" r:id="rId709" xr:uid="{00000000-0004-0000-0000-0000E7030000}"/>
    <hyperlink ref="H393" r:id="rId710" xr:uid="{00000000-0004-0000-0000-0000E8030000}"/>
    <hyperlink ref="G394" r:id="rId711" xr:uid="{00000000-0004-0000-0000-0000EA030000}"/>
    <hyperlink ref="H394" r:id="rId712" xr:uid="{00000000-0004-0000-0000-0000EB030000}"/>
    <hyperlink ref="G395" r:id="rId713" xr:uid="{00000000-0004-0000-0000-0000ED030000}"/>
    <hyperlink ref="H395" r:id="rId714" xr:uid="{00000000-0004-0000-0000-0000EE030000}"/>
    <hyperlink ref="G396" r:id="rId715" xr:uid="{00000000-0004-0000-0000-0000EF030000}"/>
    <hyperlink ref="H396" r:id="rId716" xr:uid="{00000000-0004-0000-0000-0000F0030000}"/>
    <hyperlink ref="G397" r:id="rId717" xr:uid="{00000000-0004-0000-0000-0000F2030000}"/>
    <hyperlink ref="H397" r:id="rId718" xr:uid="{00000000-0004-0000-0000-0000F3030000}"/>
    <hyperlink ref="G398" r:id="rId719" xr:uid="{00000000-0004-0000-0000-0000F5030000}"/>
    <hyperlink ref="H398" r:id="rId720" xr:uid="{00000000-0004-0000-0000-0000F6030000}"/>
    <hyperlink ref="G399" r:id="rId721" xr:uid="{00000000-0004-0000-0000-0000F7030000}"/>
    <hyperlink ref="H399" r:id="rId722" xr:uid="{00000000-0004-0000-0000-0000F8030000}"/>
    <hyperlink ref="G400" r:id="rId723" xr:uid="{00000000-0004-0000-0000-0000F9030000}"/>
    <hyperlink ref="H400" r:id="rId724" xr:uid="{00000000-0004-0000-0000-0000FA030000}"/>
    <hyperlink ref="G401" r:id="rId725" xr:uid="{00000000-0004-0000-0000-0000FB030000}"/>
    <hyperlink ref="H401" r:id="rId726" xr:uid="{00000000-0004-0000-0000-0000FC030000}"/>
    <hyperlink ref="G402" r:id="rId727" xr:uid="{00000000-0004-0000-0000-0000FE030000}"/>
    <hyperlink ref="H402" r:id="rId728" xr:uid="{00000000-0004-0000-0000-0000FF030000}"/>
    <hyperlink ref="G403" r:id="rId729" xr:uid="{00000000-0004-0000-0000-000000040000}"/>
    <hyperlink ref="H403" r:id="rId730" xr:uid="{00000000-0004-0000-0000-000001040000}"/>
    <hyperlink ref="G404" r:id="rId731" xr:uid="{00000000-0004-0000-0000-000002040000}"/>
    <hyperlink ref="H404" r:id="rId732" xr:uid="{00000000-0004-0000-0000-000003040000}"/>
    <hyperlink ref="G405" r:id="rId733" xr:uid="{00000000-0004-0000-0000-000004040000}"/>
    <hyperlink ref="H405" r:id="rId734" xr:uid="{00000000-0004-0000-0000-000005040000}"/>
    <hyperlink ref="G406" r:id="rId735" xr:uid="{00000000-0004-0000-0000-000006040000}"/>
    <hyperlink ref="H406" r:id="rId736" xr:uid="{00000000-0004-0000-0000-000007040000}"/>
    <hyperlink ref="G407" r:id="rId737" xr:uid="{00000000-0004-0000-0000-000008040000}"/>
    <hyperlink ref="H407" r:id="rId738" xr:uid="{00000000-0004-0000-0000-000009040000}"/>
    <hyperlink ref="G408" r:id="rId739" xr:uid="{00000000-0004-0000-0000-00000A040000}"/>
    <hyperlink ref="H408" r:id="rId740" xr:uid="{00000000-0004-0000-0000-00000B040000}"/>
    <hyperlink ref="G409" r:id="rId741" xr:uid="{00000000-0004-0000-0000-00000C040000}"/>
    <hyperlink ref="H409" r:id="rId742" xr:uid="{00000000-0004-0000-0000-00000D040000}"/>
    <hyperlink ref="G410" r:id="rId743" xr:uid="{00000000-0004-0000-0000-00000E040000}"/>
    <hyperlink ref="H410" r:id="rId744" xr:uid="{00000000-0004-0000-0000-00000F040000}"/>
    <hyperlink ref="G411" r:id="rId745" xr:uid="{00000000-0004-0000-0000-000011040000}"/>
    <hyperlink ref="H411" r:id="rId746" xr:uid="{00000000-0004-0000-0000-000012040000}"/>
    <hyperlink ref="G412" r:id="rId747" xr:uid="{00000000-0004-0000-0000-000014040000}"/>
    <hyperlink ref="H412" r:id="rId748" xr:uid="{00000000-0004-0000-0000-000015040000}"/>
    <hyperlink ref="G413" r:id="rId749" xr:uid="{00000000-0004-0000-0000-000016040000}"/>
    <hyperlink ref="H413" r:id="rId750" xr:uid="{00000000-0004-0000-0000-000017040000}"/>
    <hyperlink ref="G414" r:id="rId751" xr:uid="{00000000-0004-0000-0000-000018040000}"/>
    <hyperlink ref="H414" r:id="rId752" xr:uid="{00000000-0004-0000-0000-000019040000}"/>
    <hyperlink ref="G415" r:id="rId753" xr:uid="{00000000-0004-0000-0000-00001A040000}"/>
    <hyperlink ref="H415" r:id="rId754" xr:uid="{00000000-0004-0000-0000-00001B040000}"/>
    <hyperlink ref="G416" r:id="rId755" xr:uid="{00000000-0004-0000-0000-00001C040000}"/>
    <hyperlink ref="H416" r:id="rId756" xr:uid="{00000000-0004-0000-0000-00001D040000}"/>
    <hyperlink ref="G417" r:id="rId757" xr:uid="{00000000-0004-0000-0000-00001E040000}"/>
    <hyperlink ref="H417" r:id="rId758" xr:uid="{00000000-0004-0000-0000-00001F040000}"/>
    <hyperlink ref="G418" r:id="rId759" xr:uid="{00000000-0004-0000-0000-000020040000}"/>
    <hyperlink ref="H418" r:id="rId760" xr:uid="{00000000-0004-0000-0000-000021040000}"/>
    <hyperlink ref="G419" r:id="rId761" xr:uid="{00000000-0004-0000-0000-000022040000}"/>
    <hyperlink ref="H419" r:id="rId762" xr:uid="{00000000-0004-0000-0000-000023040000}"/>
    <hyperlink ref="G420" r:id="rId763" xr:uid="{00000000-0004-0000-0000-000024040000}"/>
    <hyperlink ref="H420" r:id="rId764" xr:uid="{00000000-0004-0000-0000-000025040000}"/>
    <hyperlink ref="G421" r:id="rId765" xr:uid="{00000000-0004-0000-0000-000026040000}"/>
    <hyperlink ref="H421" r:id="rId766" xr:uid="{00000000-0004-0000-0000-000027040000}"/>
    <hyperlink ref="G422" r:id="rId767" xr:uid="{00000000-0004-0000-0000-000028040000}"/>
    <hyperlink ref="H422" r:id="rId768" xr:uid="{00000000-0004-0000-0000-000029040000}"/>
    <hyperlink ref="G423" r:id="rId769" xr:uid="{00000000-0004-0000-0000-00002A040000}"/>
    <hyperlink ref="H423" r:id="rId770" xr:uid="{00000000-0004-0000-0000-00002B040000}"/>
    <hyperlink ref="G424" r:id="rId771" xr:uid="{00000000-0004-0000-0000-00002D040000}"/>
    <hyperlink ref="H424" r:id="rId772" xr:uid="{00000000-0004-0000-0000-00002E040000}"/>
    <hyperlink ref="G425" r:id="rId773" xr:uid="{00000000-0004-0000-0000-000030040000}"/>
    <hyperlink ref="H425" r:id="rId774" xr:uid="{00000000-0004-0000-0000-000031040000}"/>
    <hyperlink ref="G426" r:id="rId775" xr:uid="{00000000-0004-0000-0000-000032040000}"/>
    <hyperlink ref="H426" r:id="rId776" xr:uid="{00000000-0004-0000-0000-000033040000}"/>
    <hyperlink ref="G427" r:id="rId777" xr:uid="{00000000-0004-0000-0000-000034040000}"/>
    <hyperlink ref="H427" r:id="rId778" xr:uid="{00000000-0004-0000-0000-000035040000}"/>
    <hyperlink ref="G428" r:id="rId779" xr:uid="{00000000-0004-0000-0000-000037040000}"/>
    <hyperlink ref="H428" r:id="rId780" xr:uid="{00000000-0004-0000-0000-000038040000}"/>
    <hyperlink ref="G429" r:id="rId781" xr:uid="{00000000-0004-0000-0000-00003A040000}"/>
    <hyperlink ref="H429" r:id="rId782" xr:uid="{00000000-0004-0000-0000-00003B040000}"/>
    <hyperlink ref="G430" r:id="rId783" xr:uid="{00000000-0004-0000-0000-00003D040000}"/>
    <hyperlink ref="H430" r:id="rId784" xr:uid="{00000000-0004-0000-0000-00003E040000}"/>
    <hyperlink ref="G431" r:id="rId785" xr:uid="{00000000-0004-0000-0000-000040040000}"/>
    <hyperlink ref="H431" r:id="rId786" xr:uid="{00000000-0004-0000-0000-000041040000}"/>
    <hyperlink ref="G432" r:id="rId787" xr:uid="{00000000-0004-0000-0000-000043040000}"/>
    <hyperlink ref="H432" r:id="rId788" xr:uid="{00000000-0004-0000-0000-000044040000}"/>
    <hyperlink ref="G433" r:id="rId789" xr:uid="{00000000-0004-0000-0000-000046040000}"/>
    <hyperlink ref="H433" r:id="rId790" xr:uid="{00000000-0004-0000-0000-000047040000}"/>
    <hyperlink ref="G434" r:id="rId791" xr:uid="{00000000-0004-0000-0000-000048040000}"/>
    <hyperlink ref="H434" r:id="rId792" xr:uid="{00000000-0004-0000-0000-000049040000}"/>
    <hyperlink ref="G435" r:id="rId793" xr:uid="{00000000-0004-0000-0000-00004B040000}"/>
    <hyperlink ref="H435" r:id="rId794" xr:uid="{00000000-0004-0000-0000-00004C040000}"/>
    <hyperlink ref="G436" r:id="rId795" xr:uid="{00000000-0004-0000-0000-00004D040000}"/>
    <hyperlink ref="H436" r:id="rId796" xr:uid="{00000000-0004-0000-0000-00004E040000}"/>
    <hyperlink ref="G437" r:id="rId797" xr:uid="{00000000-0004-0000-0000-00004F040000}"/>
    <hyperlink ref="H437" r:id="rId798" xr:uid="{00000000-0004-0000-0000-000050040000}"/>
    <hyperlink ref="G438" r:id="rId799" xr:uid="{00000000-0004-0000-0000-000052040000}"/>
    <hyperlink ref="H438" r:id="rId800" xr:uid="{00000000-0004-0000-0000-000053040000}"/>
    <hyperlink ref="G439" r:id="rId801" xr:uid="{00000000-0004-0000-0000-000054040000}"/>
    <hyperlink ref="H439" r:id="rId802" xr:uid="{00000000-0004-0000-0000-000055040000}"/>
    <hyperlink ref="G440" r:id="rId803" xr:uid="{00000000-0004-0000-0000-000056040000}"/>
    <hyperlink ref="H440" r:id="rId804" xr:uid="{00000000-0004-0000-0000-000057040000}"/>
    <hyperlink ref="G441" r:id="rId805" xr:uid="{00000000-0004-0000-0000-000058040000}"/>
    <hyperlink ref="H441" r:id="rId806" xr:uid="{00000000-0004-0000-0000-000059040000}"/>
    <hyperlink ref="G442" r:id="rId807" xr:uid="{00000000-0004-0000-0000-00005B040000}"/>
    <hyperlink ref="H442" r:id="rId808" xr:uid="{00000000-0004-0000-0000-00005C040000}"/>
    <hyperlink ref="G443" r:id="rId809" xr:uid="{00000000-0004-0000-0000-00005E040000}"/>
    <hyperlink ref="H443" r:id="rId810" xr:uid="{00000000-0004-0000-0000-00005F040000}"/>
    <hyperlink ref="G444" r:id="rId811" xr:uid="{00000000-0004-0000-0000-000061040000}"/>
    <hyperlink ref="H444" r:id="rId812" xr:uid="{00000000-0004-0000-0000-000062040000}"/>
    <hyperlink ref="G445" r:id="rId813" xr:uid="{00000000-0004-0000-0000-000064040000}"/>
    <hyperlink ref="H445" r:id="rId814" xr:uid="{00000000-0004-0000-0000-000065040000}"/>
    <hyperlink ref="G446" r:id="rId815" xr:uid="{00000000-0004-0000-0000-000067040000}"/>
    <hyperlink ref="H446" r:id="rId816" xr:uid="{00000000-0004-0000-0000-000068040000}"/>
    <hyperlink ref="G447" r:id="rId817" xr:uid="{00000000-0004-0000-0000-000069040000}"/>
    <hyperlink ref="H447" r:id="rId818" xr:uid="{00000000-0004-0000-0000-00006A040000}"/>
    <hyperlink ref="G448" r:id="rId819" xr:uid="{00000000-0004-0000-0000-00006B040000}"/>
    <hyperlink ref="H448" r:id="rId820" xr:uid="{00000000-0004-0000-0000-00006C040000}"/>
    <hyperlink ref="G449" r:id="rId821" xr:uid="{00000000-0004-0000-0000-00006D040000}"/>
    <hyperlink ref="H449" r:id="rId822" xr:uid="{00000000-0004-0000-0000-00006E040000}"/>
    <hyperlink ref="G450" r:id="rId823" xr:uid="{00000000-0004-0000-0000-00006F040000}"/>
    <hyperlink ref="H450" r:id="rId824" xr:uid="{00000000-0004-0000-0000-000070040000}"/>
    <hyperlink ref="G451" r:id="rId825" xr:uid="{00000000-0004-0000-0000-000072040000}"/>
    <hyperlink ref="G452" r:id="rId826" xr:uid="{00000000-0004-0000-0000-000074040000}"/>
    <hyperlink ref="H452" r:id="rId827" xr:uid="{00000000-0004-0000-0000-000075040000}"/>
    <hyperlink ref="G453" r:id="rId828" xr:uid="{00000000-0004-0000-0000-000077040000}"/>
    <hyperlink ref="H453" r:id="rId829" xr:uid="{00000000-0004-0000-0000-000078040000}"/>
    <hyperlink ref="G454" r:id="rId830" xr:uid="{00000000-0004-0000-0000-00007A040000}"/>
    <hyperlink ref="H454" r:id="rId831" xr:uid="{00000000-0004-0000-0000-00007B040000}"/>
    <hyperlink ref="G455" r:id="rId832" xr:uid="{00000000-0004-0000-0000-00007D040000}"/>
    <hyperlink ref="H455" r:id="rId833" xr:uid="{00000000-0004-0000-0000-00007E040000}"/>
    <hyperlink ref="G456" r:id="rId834" xr:uid="{00000000-0004-0000-0000-000080040000}"/>
    <hyperlink ref="H456" r:id="rId835" xr:uid="{00000000-0004-0000-0000-000081040000}"/>
    <hyperlink ref="G457" r:id="rId836" xr:uid="{00000000-0004-0000-0000-000083040000}"/>
    <hyperlink ref="H457" r:id="rId837" xr:uid="{00000000-0004-0000-0000-000084040000}"/>
    <hyperlink ref="G458" r:id="rId838" xr:uid="{00000000-0004-0000-0000-000086040000}"/>
    <hyperlink ref="H458" r:id="rId839" xr:uid="{00000000-0004-0000-0000-000087040000}"/>
    <hyperlink ref="G459" r:id="rId840" xr:uid="{00000000-0004-0000-0000-000089040000}"/>
    <hyperlink ref="H459" r:id="rId841" xr:uid="{00000000-0004-0000-0000-00008A040000}"/>
    <hyperlink ref="G460" r:id="rId842" xr:uid="{00000000-0004-0000-0000-00008C040000}"/>
    <hyperlink ref="H460" r:id="rId843" xr:uid="{00000000-0004-0000-0000-00008D040000}"/>
    <hyperlink ref="G461" r:id="rId844" xr:uid="{00000000-0004-0000-0000-00008E040000}"/>
    <hyperlink ref="H461" r:id="rId845" xr:uid="{00000000-0004-0000-0000-00008F040000}"/>
    <hyperlink ref="G462" r:id="rId846" xr:uid="{00000000-0004-0000-0000-000090040000}"/>
    <hyperlink ref="H462" r:id="rId847" xr:uid="{00000000-0004-0000-0000-000091040000}"/>
    <hyperlink ref="G463" r:id="rId848" xr:uid="{00000000-0004-0000-0000-000092040000}"/>
    <hyperlink ref="H463" r:id="rId849" xr:uid="{00000000-0004-0000-0000-000093040000}"/>
    <hyperlink ref="G464" r:id="rId850" xr:uid="{00000000-0004-0000-0000-000094040000}"/>
    <hyperlink ref="H464" r:id="rId851" xr:uid="{00000000-0004-0000-0000-000095040000}"/>
    <hyperlink ref="G465" r:id="rId852" xr:uid="{00000000-0004-0000-0000-000096040000}"/>
    <hyperlink ref="H465" r:id="rId853" xr:uid="{00000000-0004-0000-0000-000097040000}"/>
    <hyperlink ref="G466" r:id="rId854" xr:uid="{00000000-0004-0000-0000-000098040000}"/>
    <hyperlink ref="H466" r:id="rId855" xr:uid="{00000000-0004-0000-0000-000099040000}"/>
    <hyperlink ref="G467" r:id="rId856" xr:uid="{00000000-0004-0000-0000-00009A040000}"/>
    <hyperlink ref="H467" r:id="rId857" xr:uid="{00000000-0004-0000-0000-00009B040000}"/>
    <hyperlink ref="G468" r:id="rId858" xr:uid="{00000000-0004-0000-0000-00009C040000}"/>
    <hyperlink ref="H468" r:id="rId859" xr:uid="{00000000-0004-0000-0000-00009D040000}"/>
    <hyperlink ref="G469" r:id="rId860" xr:uid="{00000000-0004-0000-0000-00009E040000}"/>
    <hyperlink ref="H469" r:id="rId861" xr:uid="{00000000-0004-0000-0000-00009F040000}"/>
    <hyperlink ref="G470" r:id="rId862" xr:uid="{00000000-0004-0000-0000-0000A0040000}"/>
    <hyperlink ref="H470" r:id="rId863" xr:uid="{00000000-0004-0000-0000-0000A1040000}"/>
    <hyperlink ref="G471" r:id="rId864" xr:uid="{00000000-0004-0000-0000-0000A2040000}"/>
    <hyperlink ref="H471" r:id="rId865" xr:uid="{00000000-0004-0000-0000-0000A3040000}"/>
    <hyperlink ref="G472" r:id="rId866" xr:uid="{00000000-0004-0000-0000-0000A4040000}"/>
    <hyperlink ref="H472" r:id="rId867" xr:uid="{00000000-0004-0000-0000-0000A5040000}"/>
    <hyperlink ref="G473" r:id="rId868" xr:uid="{00000000-0004-0000-0000-0000A6040000}"/>
    <hyperlink ref="H473" r:id="rId869" xr:uid="{00000000-0004-0000-0000-0000A7040000}"/>
    <hyperlink ref="G474" r:id="rId870" xr:uid="{00000000-0004-0000-0000-0000A8040000}"/>
    <hyperlink ref="H474" r:id="rId871" xr:uid="{00000000-0004-0000-0000-0000A9040000}"/>
    <hyperlink ref="G475" r:id="rId872" xr:uid="{00000000-0004-0000-0000-0000AA040000}"/>
    <hyperlink ref="H475" r:id="rId873" xr:uid="{00000000-0004-0000-0000-0000AB040000}"/>
    <hyperlink ref="G476" r:id="rId874" xr:uid="{00000000-0004-0000-0000-0000AC040000}"/>
    <hyperlink ref="H476" r:id="rId875" xr:uid="{00000000-0004-0000-0000-0000AD040000}"/>
    <hyperlink ref="G477" r:id="rId876" xr:uid="{00000000-0004-0000-0000-0000AE040000}"/>
    <hyperlink ref="H477" r:id="rId877" xr:uid="{00000000-0004-0000-0000-0000AF040000}"/>
    <hyperlink ref="G478" r:id="rId878" xr:uid="{00000000-0004-0000-0000-0000B0040000}"/>
    <hyperlink ref="H478" r:id="rId879" xr:uid="{00000000-0004-0000-0000-0000B1040000}"/>
    <hyperlink ref="G479" r:id="rId880" xr:uid="{00000000-0004-0000-0000-0000B2040000}"/>
    <hyperlink ref="H479" r:id="rId881" xr:uid="{00000000-0004-0000-0000-0000B3040000}"/>
    <hyperlink ref="G480" r:id="rId882" xr:uid="{00000000-0004-0000-0000-0000B4040000}"/>
    <hyperlink ref="H480" r:id="rId883" xr:uid="{00000000-0004-0000-0000-0000B5040000}"/>
    <hyperlink ref="G481" r:id="rId884" xr:uid="{00000000-0004-0000-0000-0000B6040000}"/>
    <hyperlink ref="H481" r:id="rId885" xr:uid="{00000000-0004-0000-0000-0000B7040000}"/>
    <hyperlink ref="G482" r:id="rId886" xr:uid="{00000000-0004-0000-0000-0000B8040000}"/>
    <hyperlink ref="H482" r:id="rId887" xr:uid="{00000000-0004-0000-0000-0000B9040000}"/>
    <hyperlink ref="G483" r:id="rId888" xr:uid="{00000000-0004-0000-0000-0000BA040000}"/>
    <hyperlink ref="H483" r:id="rId889" xr:uid="{00000000-0004-0000-0000-0000BB040000}"/>
    <hyperlink ref="G484" r:id="rId890" xr:uid="{00000000-0004-0000-0000-0000BC040000}"/>
    <hyperlink ref="H484" r:id="rId891" xr:uid="{00000000-0004-0000-0000-0000BD040000}"/>
    <hyperlink ref="G485" r:id="rId892" xr:uid="{00000000-0004-0000-0000-0000BE040000}"/>
    <hyperlink ref="H485" r:id="rId893" xr:uid="{00000000-0004-0000-0000-0000BF040000}"/>
    <hyperlink ref="G486" r:id="rId894" xr:uid="{00000000-0004-0000-0000-0000C0040000}"/>
    <hyperlink ref="H486" r:id="rId895" xr:uid="{00000000-0004-0000-0000-0000C1040000}"/>
    <hyperlink ref="G487" r:id="rId896" xr:uid="{00000000-0004-0000-0000-0000C2040000}"/>
    <hyperlink ref="H487" r:id="rId897" xr:uid="{00000000-0004-0000-0000-0000C3040000}"/>
    <hyperlink ref="G488" r:id="rId898" xr:uid="{00000000-0004-0000-0000-0000C4040000}"/>
    <hyperlink ref="H488" r:id="rId899" xr:uid="{00000000-0004-0000-0000-0000C5040000}"/>
    <hyperlink ref="G489" r:id="rId900" xr:uid="{00000000-0004-0000-0000-0000C6040000}"/>
    <hyperlink ref="H489" r:id="rId901" xr:uid="{00000000-0004-0000-0000-0000C7040000}"/>
    <hyperlink ref="G490" r:id="rId902" xr:uid="{00000000-0004-0000-0000-0000C8040000}"/>
    <hyperlink ref="H490" r:id="rId903" xr:uid="{00000000-0004-0000-0000-0000C9040000}"/>
    <hyperlink ref="G491" r:id="rId904" xr:uid="{00000000-0004-0000-0000-0000CA040000}"/>
    <hyperlink ref="H491" r:id="rId905" xr:uid="{00000000-0004-0000-0000-0000CB040000}"/>
    <hyperlink ref="G492" r:id="rId906" xr:uid="{00000000-0004-0000-0000-0000CC040000}"/>
    <hyperlink ref="H492" r:id="rId907" xr:uid="{00000000-0004-0000-0000-0000CD040000}"/>
    <hyperlink ref="G493" r:id="rId908" xr:uid="{00000000-0004-0000-0000-0000CE040000}"/>
    <hyperlink ref="H493" r:id="rId909" xr:uid="{00000000-0004-0000-0000-0000CF040000}"/>
    <hyperlink ref="G494" r:id="rId910" xr:uid="{00000000-0004-0000-0000-0000D0040000}"/>
    <hyperlink ref="H494" r:id="rId911" xr:uid="{00000000-0004-0000-0000-0000D1040000}"/>
    <hyperlink ref="G495" r:id="rId912" xr:uid="{00000000-0004-0000-0000-0000D2040000}"/>
    <hyperlink ref="H495" r:id="rId913" xr:uid="{00000000-0004-0000-0000-0000D3040000}"/>
    <hyperlink ref="G496" r:id="rId914" xr:uid="{00000000-0004-0000-0000-0000D4040000}"/>
    <hyperlink ref="H496" r:id="rId915" xr:uid="{00000000-0004-0000-0000-0000D5040000}"/>
    <hyperlink ref="G497" r:id="rId916" xr:uid="{00000000-0004-0000-0000-0000D7040000}"/>
    <hyperlink ref="H497" r:id="rId917" xr:uid="{00000000-0004-0000-0000-0000D8040000}"/>
    <hyperlink ref="G498" r:id="rId918" xr:uid="{00000000-0004-0000-0000-0000D9040000}"/>
    <hyperlink ref="H498" r:id="rId919" xr:uid="{00000000-0004-0000-0000-0000DA040000}"/>
    <hyperlink ref="G499" r:id="rId920" xr:uid="{00000000-0004-0000-0000-0000DB040000}"/>
    <hyperlink ref="H499" r:id="rId921" xr:uid="{00000000-0004-0000-0000-0000DC040000}"/>
    <hyperlink ref="G500" r:id="rId922" xr:uid="{00000000-0004-0000-0000-0000DD040000}"/>
    <hyperlink ref="H500" r:id="rId923" xr:uid="{00000000-0004-0000-0000-0000DE040000}"/>
    <hyperlink ref="G501" r:id="rId924" xr:uid="{00000000-0004-0000-0000-0000DF040000}"/>
    <hyperlink ref="H501" r:id="rId925" xr:uid="{00000000-0004-0000-0000-0000E0040000}"/>
    <hyperlink ref="G502" r:id="rId926" xr:uid="{00000000-0004-0000-0000-0000E1040000}"/>
    <hyperlink ref="H502" r:id="rId927" xr:uid="{00000000-0004-0000-0000-0000E2040000}"/>
    <hyperlink ref="G503" r:id="rId928" xr:uid="{00000000-0004-0000-0000-0000E3040000}"/>
    <hyperlink ref="H503" r:id="rId929" xr:uid="{00000000-0004-0000-0000-0000E4040000}"/>
    <hyperlink ref="G504" r:id="rId930" xr:uid="{00000000-0004-0000-0000-0000E6040000}"/>
    <hyperlink ref="H504" r:id="rId931" xr:uid="{00000000-0004-0000-0000-0000E7040000}"/>
    <hyperlink ref="G505" r:id="rId932" xr:uid="{00000000-0004-0000-0000-0000E9040000}"/>
    <hyperlink ref="H505" r:id="rId933" xr:uid="{00000000-0004-0000-0000-0000EA040000}"/>
    <hyperlink ref="G506" r:id="rId934" xr:uid="{00000000-0004-0000-0000-0000EC040000}"/>
    <hyperlink ref="H506" r:id="rId935" xr:uid="{00000000-0004-0000-0000-0000ED040000}"/>
    <hyperlink ref="E507" r:id="rId936" display="http://sjifactor.com/passport.php?id=1248" xr:uid="{00000000-0004-0000-0000-0000EE040000}"/>
    <hyperlink ref="G507" r:id="rId937" xr:uid="{00000000-0004-0000-0000-0000EF040000}"/>
    <hyperlink ref="H507" r:id="rId938" xr:uid="{00000000-0004-0000-0000-0000F0040000}"/>
    <hyperlink ref="G508" r:id="rId939" xr:uid="{00000000-0004-0000-0000-0000F1040000}"/>
    <hyperlink ref="H508" r:id="rId940" xr:uid="{00000000-0004-0000-0000-0000F2040000}"/>
    <hyperlink ref="G509" r:id="rId941" xr:uid="{00000000-0004-0000-0000-0000F4040000}"/>
    <hyperlink ref="H509" r:id="rId942" xr:uid="{00000000-0004-0000-0000-0000F5040000}"/>
    <hyperlink ref="G510" r:id="rId943" xr:uid="{00000000-0004-0000-0000-0000F7040000}"/>
    <hyperlink ref="H510" r:id="rId944" xr:uid="{00000000-0004-0000-0000-0000F8040000}"/>
    <hyperlink ref="G511" r:id="rId945" xr:uid="{00000000-0004-0000-0000-0000F9040000}"/>
    <hyperlink ref="H511" r:id="rId946" xr:uid="{00000000-0004-0000-0000-0000FA040000}"/>
    <hyperlink ref="G512" r:id="rId947" xr:uid="{00000000-0004-0000-0000-0000FB040000}"/>
    <hyperlink ref="H512" r:id="rId948" location=":~:text=As%20the%20CeO2%20dopant,towards%20lower%20frequencies%20is%20observed." xr:uid="{00000000-0004-0000-0000-0000FC040000}"/>
    <hyperlink ref="G513" r:id="rId949" xr:uid="{00000000-0004-0000-0000-0000FE040000}"/>
    <hyperlink ref="H513" r:id="rId950" location=":~:text=As%20the%20CeO2%20dopant,towards%20lower%20frequencies%20is%20observed." xr:uid="{00000000-0004-0000-0000-0000FF040000}"/>
    <hyperlink ref="G514" r:id="rId951" xr:uid="{00000000-0004-0000-0000-000001050000}"/>
    <hyperlink ref="H514" r:id="rId952" location=":~:text=As%20the%20CeO2%20dopant,towards%20lower%20frequencies%20is%20observed." xr:uid="{00000000-0004-0000-0000-000002050000}"/>
    <hyperlink ref="G515" r:id="rId953" xr:uid="{00000000-0004-0000-0000-000004050000}"/>
    <hyperlink ref="H515" r:id="rId954" xr:uid="{00000000-0004-0000-0000-000005050000}"/>
    <hyperlink ref="G516" r:id="rId955" xr:uid="{00000000-0004-0000-0000-000007050000}"/>
    <hyperlink ref="H516" r:id="rId956" xr:uid="{00000000-0004-0000-0000-000008050000}"/>
    <hyperlink ref="G517" r:id="rId957" xr:uid="{00000000-0004-0000-0000-00000A050000}"/>
    <hyperlink ref="H517" r:id="rId958" xr:uid="{00000000-0004-0000-0000-00000B050000}"/>
    <hyperlink ref="G518" r:id="rId959" xr:uid="{00000000-0004-0000-0000-00000C050000}"/>
    <hyperlink ref="H518" r:id="rId960" xr:uid="{00000000-0004-0000-0000-00000D050000}"/>
    <hyperlink ref="G519" r:id="rId961" xr:uid="{00000000-0004-0000-0000-00000F050000}"/>
    <hyperlink ref="H519" r:id="rId962" xr:uid="{00000000-0004-0000-0000-000010050000}"/>
    <hyperlink ref="G520" r:id="rId963" xr:uid="{00000000-0004-0000-0000-000012050000}"/>
    <hyperlink ref="H520" r:id="rId964" xr:uid="{00000000-0004-0000-0000-000013050000}"/>
    <hyperlink ref="G521" r:id="rId965" xr:uid="{00000000-0004-0000-0000-000015050000}"/>
    <hyperlink ref="H521" r:id="rId966" xr:uid="{00000000-0004-0000-0000-000016050000}"/>
    <hyperlink ref="G522" r:id="rId967" xr:uid="{00000000-0004-0000-0000-000018050000}"/>
    <hyperlink ref="H522" r:id="rId968" xr:uid="{00000000-0004-0000-0000-000019050000}"/>
    <hyperlink ref="G523" r:id="rId969" xr:uid="{00000000-0004-0000-0000-00001A050000}"/>
    <hyperlink ref="H523" r:id="rId970" xr:uid="{00000000-0004-0000-0000-00001B050000}"/>
    <hyperlink ref="G524" r:id="rId971" xr:uid="{00000000-0004-0000-0000-00001C050000}"/>
    <hyperlink ref="H524" r:id="rId972" xr:uid="{00000000-0004-0000-0000-00001D050000}"/>
    <hyperlink ref="G525" r:id="rId973" xr:uid="{00000000-0004-0000-0000-00001E050000}"/>
    <hyperlink ref="H525" r:id="rId974" xr:uid="{00000000-0004-0000-0000-00001F050000}"/>
    <hyperlink ref="G526" r:id="rId975" xr:uid="{00000000-0004-0000-0000-000020050000}"/>
    <hyperlink ref="H526" r:id="rId976" xr:uid="{00000000-0004-0000-0000-000021050000}"/>
    <hyperlink ref="G527" r:id="rId977" xr:uid="{00000000-0004-0000-0000-000022050000}"/>
    <hyperlink ref="H527" r:id="rId978" xr:uid="{00000000-0004-0000-0000-000023050000}"/>
    <hyperlink ref="G528" r:id="rId979" xr:uid="{00000000-0004-0000-0000-000024050000}"/>
    <hyperlink ref="H528" r:id="rId980" xr:uid="{00000000-0004-0000-0000-000025050000}"/>
    <hyperlink ref="G529" r:id="rId981" xr:uid="{00000000-0004-0000-0000-000027050000}"/>
    <hyperlink ref="H529" r:id="rId982" xr:uid="{00000000-0004-0000-0000-000028050000}"/>
    <hyperlink ref="G530" r:id="rId983" xr:uid="{00000000-0004-0000-0000-000029050000}"/>
    <hyperlink ref="H530" r:id="rId984" xr:uid="{00000000-0004-0000-0000-00002A050000}"/>
    <hyperlink ref="G531" r:id="rId985" xr:uid="{00000000-0004-0000-0000-00002B050000}"/>
    <hyperlink ref="H531" r:id="rId986" xr:uid="{00000000-0004-0000-0000-00002C050000}"/>
    <hyperlink ref="G532" r:id="rId987" xr:uid="{00000000-0004-0000-0000-00002D050000}"/>
    <hyperlink ref="H532" r:id="rId988" xr:uid="{00000000-0004-0000-0000-00002E050000}"/>
    <hyperlink ref="G533" r:id="rId989" xr:uid="{00000000-0004-0000-0000-000030050000}"/>
    <hyperlink ref="H533" r:id="rId990" xr:uid="{00000000-0004-0000-0000-000031050000}"/>
    <hyperlink ref="G534" r:id="rId991" xr:uid="{00000000-0004-0000-0000-000032050000}"/>
    <hyperlink ref="H534" r:id="rId992" xr:uid="{00000000-0004-0000-0000-000033050000}"/>
    <hyperlink ref="G535" r:id="rId993" xr:uid="{00000000-0004-0000-0000-000034050000}"/>
    <hyperlink ref="H535" r:id="rId994" xr:uid="{00000000-0004-0000-0000-000035050000}"/>
    <hyperlink ref="G536" r:id="rId995" xr:uid="{00000000-0004-0000-0000-000037050000}"/>
    <hyperlink ref="H536" r:id="rId996" xr:uid="{00000000-0004-0000-0000-000038050000}"/>
    <hyperlink ref="G537" r:id="rId997" xr:uid="{00000000-0004-0000-0000-00003A050000}"/>
    <hyperlink ref="H537" r:id="rId998" xr:uid="{00000000-0004-0000-0000-00003B050000}"/>
    <hyperlink ref="G538" r:id="rId999" xr:uid="{00000000-0004-0000-0000-00003D050000}"/>
    <hyperlink ref="H538" r:id="rId1000" xr:uid="{00000000-0004-0000-0000-00003E050000}"/>
    <hyperlink ref="G539" r:id="rId1001" xr:uid="{00000000-0004-0000-0000-000040050000}"/>
    <hyperlink ref="H539" r:id="rId1002" xr:uid="{00000000-0004-0000-0000-000041050000}"/>
    <hyperlink ref="G540" r:id="rId1003" xr:uid="{00000000-0004-0000-0000-000043050000}"/>
    <hyperlink ref="H540" r:id="rId1004" xr:uid="{00000000-0004-0000-0000-000044050000}"/>
    <hyperlink ref="G541" r:id="rId1005" xr:uid="{00000000-0004-0000-0000-000046050000}"/>
    <hyperlink ref="H541" r:id="rId1006" xr:uid="{00000000-0004-0000-0000-000047050000}"/>
    <hyperlink ref="G542" r:id="rId1007" xr:uid="{00000000-0004-0000-0000-000048050000}"/>
    <hyperlink ref="H542" r:id="rId1008" xr:uid="{00000000-0004-0000-0000-000049050000}"/>
    <hyperlink ref="G543" r:id="rId1009" xr:uid="{00000000-0004-0000-0000-00004A050000}"/>
    <hyperlink ref="H543" r:id="rId1010" xr:uid="{00000000-0004-0000-0000-00004B050000}"/>
    <hyperlink ref="G544" r:id="rId1011" xr:uid="{00000000-0004-0000-0000-00004C050000}"/>
    <hyperlink ref="H544" r:id="rId1012" xr:uid="{00000000-0004-0000-0000-00004D050000}"/>
    <hyperlink ref="G545" r:id="rId1013" xr:uid="{00000000-0004-0000-0000-00004E050000}"/>
    <hyperlink ref="H545" r:id="rId1014" xr:uid="{00000000-0004-0000-0000-00004F050000}"/>
    <hyperlink ref="G546" r:id="rId1015" xr:uid="{00000000-0004-0000-0000-000050050000}"/>
    <hyperlink ref="H546" r:id="rId1016" xr:uid="{00000000-0004-0000-0000-000051050000}"/>
    <hyperlink ref="G547" r:id="rId1017" xr:uid="{00000000-0004-0000-0000-000052050000}"/>
    <hyperlink ref="H547" r:id="rId1018" xr:uid="{00000000-0004-0000-0000-000053050000}"/>
    <hyperlink ref="G548" r:id="rId1019" xr:uid="{00000000-0004-0000-0000-000055050000}"/>
    <hyperlink ref="H548" r:id="rId1020" xr:uid="{00000000-0004-0000-0000-000056050000}"/>
    <hyperlink ref="G549" r:id="rId1021" xr:uid="{00000000-0004-0000-0000-000058050000}"/>
    <hyperlink ref="H549" r:id="rId1022" xr:uid="{00000000-0004-0000-0000-000059050000}"/>
    <hyperlink ref="G550" r:id="rId1023" xr:uid="{00000000-0004-0000-0000-00005B050000}"/>
    <hyperlink ref="H550" r:id="rId1024" xr:uid="{00000000-0004-0000-0000-00005C050000}"/>
    <hyperlink ref="G551" r:id="rId1025" xr:uid="{00000000-0004-0000-0000-00005D050000}"/>
    <hyperlink ref="H551" r:id="rId1026" xr:uid="{00000000-0004-0000-0000-00005E050000}"/>
    <hyperlink ref="G552" r:id="rId1027" xr:uid="{00000000-0004-0000-0000-00005F050000}"/>
    <hyperlink ref="H552" r:id="rId1028" xr:uid="{00000000-0004-0000-0000-000060050000}"/>
    <hyperlink ref="G553" r:id="rId1029" xr:uid="{00000000-0004-0000-0000-000061050000}"/>
    <hyperlink ref="H553" r:id="rId1030" xr:uid="{00000000-0004-0000-0000-000062050000}"/>
    <hyperlink ref="G554" r:id="rId1031" xr:uid="{00000000-0004-0000-0000-000063050000}"/>
    <hyperlink ref="H554" r:id="rId1032" xr:uid="{00000000-0004-0000-0000-000064050000}"/>
    <hyperlink ref="G555" r:id="rId1033" xr:uid="{00000000-0004-0000-0000-000066050000}"/>
    <hyperlink ref="H555" r:id="rId1034" xr:uid="{00000000-0004-0000-0000-000067050000}"/>
    <hyperlink ref="G556" r:id="rId1035" xr:uid="{00000000-0004-0000-0000-000069050000}"/>
    <hyperlink ref="H556" r:id="rId1036" xr:uid="{00000000-0004-0000-0000-00006A050000}"/>
    <hyperlink ref="G557" r:id="rId1037" xr:uid="{00000000-0004-0000-0000-00006C050000}"/>
    <hyperlink ref="H557" r:id="rId1038" xr:uid="{00000000-0004-0000-0000-00006D050000}"/>
    <hyperlink ref="G558" r:id="rId1039" xr:uid="{00000000-0004-0000-0000-00006F050000}"/>
    <hyperlink ref="H558" r:id="rId1040" xr:uid="{00000000-0004-0000-0000-000070050000}"/>
    <hyperlink ref="G559" r:id="rId1041" xr:uid="{00000000-0004-0000-0000-000071050000}"/>
    <hyperlink ref="H559" r:id="rId1042" xr:uid="{00000000-0004-0000-0000-000072050000}"/>
    <hyperlink ref="G560" r:id="rId1043" xr:uid="{00000000-0004-0000-0000-000073050000}"/>
    <hyperlink ref="H560" r:id="rId1044" xr:uid="{00000000-0004-0000-0000-000074050000}"/>
    <hyperlink ref="G561" r:id="rId1045" xr:uid="{00000000-0004-0000-0000-000075050000}"/>
    <hyperlink ref="H561" r:id="rId1046" xr:uid="{00000000-0004-0000-0000-000076050000}"/>
    <hyperlink ref="G562" r:id="rId1047" xr:uid="{00000000-0004-0000-0000-000077050000}"/>
    <hyperlink ref="H562" r:id="rId1048" xr:uid="{00000000-0004-0000-0000-000078050000}"/>
    <hyperlink ref="G563" r:id="rId1049" xr:uid="{00000000-0004-0000-0000-000079050000}"/>
    <hyperlink ref="H563" r:id="rId1050" xr:uid="{00000000-0004-0000-0000-00007A050000}"/>
    <hyperlink ref="G564" r:id="rId1051" xr:uid="{00000000-0004-0000-0000-00007C050000}"/>
    <hyperlink ref="H564" r:id="rId1052" xr:uid="{00000000-0004-0000-0000-00007D050000}"/>
    <hyperlink ref="G565" r:id="rId1053" xr:uid="{00000000-0004-0000-0000-00007E050000}"/>
    <hyperlink ref="H565" r:id="rId1054" xr:uid="{00000000-0004-0000-0000-00007F050000}"/>
    <hyperlink ref="G566" r:id="rId1055" xr:uid="{00000000-0004-0000-0000-000080050000}"/>
    <hyperlink ref="H566" r:id="rId1056" xr:uid="{00000000-0004-0000-0000-000081050000}"/>
    <hyperlink ref="G567" r:id="rId1057" xr:uid="{00000000-0004-0000-0000-000082050000}"/>
    <hyperlink ref="H567" r:id="rId1058" xr:uid="{00000000-0004-0000-0000-000083050000}"/>
    <hyperlink ref="G568" r:id="rId1059" xr:uid="{00000000-0004-0000-0000-000084050000}"/>
    <hyperlink ref="H568" r:id="rId1060" xr:uid="{00000000-0004-0000-0000-000085050000}"/>
    <hyperlink ref="G569" r:id="rId1061" xr:uid="{00000000-0004-0000-0000-000086050000}"/>
    <hyperlink ref="H569" r:id="rId1062" xr:uid="{00000000-0004-0000-0000-000087050000}"/>
    <hyperlink ref="G570" r:id="rId1063" xr:uid="{00000000-0004-0000-0000-000088050000}"/>
    <hyperlink ref="H570" r:id="rId1064" xr:uid="{00000000-0004-0000-0000-000089050000}"/>
    <hyperlink ref="G571" r:id="rId1065" xr:uid="{00000000-0004-0000-0000-00008B050000}"/>
    <hyperlink ref="H571" r:id="rId1066" xr:uid="{00000000-0004-0000-0000-00008C050000}"/>
    <hyperlink ref="G572" r:id="rId1067" xr:uid="{00000000-0004-0000-0000-00008D050000}"/>
    <hyperlink ref="H572" r:id="rId1068" xr:uid="{00000000-0004-0000-0000-00008E050000}"/>
    <hyperlink ref="G573" r:id="rId1069" xr:uid="{00000000-0004-0000-0000-00008F050000}"/>
    <hyperlink ref="H573" r:id="rId1070" xr:uid="{00000000-0004-0000-0000-000090050000}"/>
    <hyperlink ref="G574" r:id="rId1071" xr:uid="{00000000-0004-0000-0000-000091050000}"/>
    <hyperlink ref="H574" r:id="rId1072" xr:uid="{00000000-0004-0000-0000-000092050000}"/>
    <hyperlink ref="G575" r:id="rId1073" xr:uid="{00000000-0004-0000-0000-000093050000}"/>
    <hyperlink ref="H575" r:id="rId1074" xr:uid="{00000000-0004-0000-0000-000094050000}"/>
    <hyperlink ref="G576" r:id="rId1075" xr:uid="{00000000-0004-0000-0000-000095050000}"/>
    <hyperlink ref="H576" r:id="rId1076" xr:uid="{00000000-0004-0000-0000-000096050000}"/>
    <hyperlink ref="F577" r:id="rId1077" xr:uid="{00000000-0004-0000-0000-000097050000}"/>
    <hyperlink ref="G577" r:id="rId1078" xr:uid="{00000000-0004-0000-0000-000098050000}"/>
    <hyperlink ref="H577" r:id="rId1079" xr:uid="{00000000-0004-0000-0000-000099050000}"/>
    <hyperlink ref="G578" r:id="rId1080" xr:uid="{00000000-0004-0000-0000-00009A050000}"/>
    <hyperlink ref="H578" r:id="rId1081" xr:uid="{00000000-0004-0000-0000-00009B050000}"/>
    <hyperlink ref="G579" r:id="rId1082" xr:uid="{00000000-0004-0000-0000-00009C050000}"/>
    <hyperlink ref="H579" r:id="rId1083" xr:uid="{00000000-0004-0000-0000-00009D050000}"/>
    <hyperlink ref="G580" r:id="rId1084" xr:uid="{00000000-0004-0000-0000-00009E050000}"/>
    <hyperlink ref="H580" r:id="rId1085" xr:uid="{00000000-0004-0000-0000-00009F050000}"/>
    <hyperlink ref="G581" r:id="rId1086" xr:uid="{00000000-0004-0000-0000-0000A1050000}"/>
    <hyperlink ref="H581" r:id="rId1087" xr:uid="{00000000-0004-0000-0000-0000A2050000}"/>
    <hyperlink ref="G582" r:id="rId1088" xr:uid="{00000000-0004-0000-0000-0000A4050000}"/>
    <hyperlink ref="H582" r:id="rId1089" xr:uid="{00000000-0004-0000-0000-0000A5050000}"/>
    <hyperlink ref="G583" r:id="rId1090" xr:uid="{00000000-0004-0000-0000-0000A6050000}"/>
    <hyperlink ref="H583" r:id="rId1091" xr:uid="{00000000-0004-0000-0000-0000A7050000}"/>
    <hyperlink ref="G584" r:id="rId1092" xr:uid="{00000000-0004-0000-0000-0000A8050000}"/>
    <hyperlink ref="H584" r:id="rId1093" xr:uid="{00000000-0004-0000-0000-0000A9050000}"/>
    <hyperlink ref="G585" r:id="rId1094" xr:uid="{00000000-0004-0000-0000-0000AA050000}"/>
    <hyperlink ref="H585" r:id="rId1095" xr:uid="{00000000-0004-0000-0000-0000AB050000}"/>
    <hyperlink ref="G586" r:id="rId1096" xr:uid="{00000000-0004-0000-0000-0000AC050000}"/>
    <hyperlink ref="H586" r:id="rId1097" xr:uid="{00000000-0004-0000-0000-0000AD050000}"/>
    <hyperlink ref="G587" r:id="rId1098" xr:uid="{00000000-0004-0000-0000-0000AF050000}"/>
    <hyperlink ref="H587" r:id="rId1099" xr:uid="{00000000-0004-0000-0000-0000B0050000}"/>
    <hyperlink ref="G588" r:id="rId1100" xr:uid="{00000000-0004-0000-0000-0000B2050000}"/>
    <hyperlink ref="H588" r:id="rId1101" xr:uid="{00000000-0004-0000-0000-0000B3050000}"/>
    <hyperlink ref="G589" r:id="rId1102" xr:uid="{00000000-0004-0000-0000-0000B5050000}"/>
    <hyperlink ref="H589" r:id="rId1103" xr:uid="{00000000-0004-0000-0000-0000B6050000}"/>
    <hyperlink ref="G590" r:id="rId1104" xr:uid="{00000000-0004-0000-0000-0000B8050000}"/>
    <hyperlink ref="H590" r:id="rId1105" xr:uid="{00000000-0004-0000-0000-0000B9050000}"/>
    <hyperlink ref="G591" r:id="rId1106" xr:uid="{00000000-0004-0000-0000-0000BB050000}"/>
    <hyperlink ref="H591" r:id="rId1107" xr:uid="{00000000-0004-0000-0000-0000BC050000}"/>
    <hyperlink ref="G592" r:id="rId1108" xr:uid="{00000000-0004-0000-0000-0000BE050000}"/>
    <hyperlink ref="H592" r:id="rId1109" xr:uid="{00000000-0004-0000-0000-0000BF050000}"/>
    <hyperlink ref="G593" r:id="rId1110" xr:uid="{00000000-0004-0000-0000-0000C1050000}"/>
    <hyperlink ref="H593" r:id="rId1111" xr:uid="{00000000-0004-0000-0000-0000C2050000}"/>
    <hyperlink ref="G594" r:id="rId1112" xr:uid="{00000000-0004-0000-0000-0000C4050000}"/>
    <hyperlink ref="H594" r:id="rId1113" xr:uid="{00000000-0004-0000-0000-0000C5050000}"/>
    <hyperlink ref="G595" r:id="rId1114" xr:uid="{00000000-0004-0000-0000-0000C7050000}"/>
    <hyperlink ref="H595" r:id="rId1115" xr:uid="{00000000-0004-0000-0000-0000C8050000}"/>
    <hyperlink ref="G596" r:id="rId1116" xr:uid="{00000000-0004-0000-0000-0000CA050000}"/>
    <hyperlink ref="H596" r:id="rId1117" xr:uid="{00000000-0004-0000-0000-0000CB050000}"/>
    <hyperlink ref="D597" r:id="rId1118" xr:uid="{00000000-0004-0000-0000-0000CC050000}"/>
    <hyperlink ref="G597" r:id="rId1119" xr:uid="{00000000-0004-0000-0000-0000CD050000}"/>
    <hyperlink ref="H597" r:id="rId1120" location=":~:text=So%20in%20order%20to%20maintain,in%20privacy%20and%20the%20data" xr:uid="{00000000-0004-0000-0000-0000CE050000}"/>
    <hyperlink ref="G598" r:id="rId1121" xr:uid="{00000000-0004-0000-0000-0000D0050000}"/>
    <hyperlink ref="H598" r:id="rId1122" xr:uid="{00000000-0004-0000-0000-0000D1050000}"/>
    <hyperlink ref="G599" r:id="rId1123" xr:uid="{00000000-0004-0000-0000-0000D3050000}"/>
    <hyperlink ref="H599" r:id="rId1124" xr:uid="{00000000-0004-0000-0000-0000D4050000}"/>
    <hyperlink ref="G600" r:id="rId1125" xr:uid="{00000000-0004-0000-0000-0000D5050000}"/>
    <hyperlink ref="H600" r:id="rId1126" xr:uid="{00000000-0004-0000-0000-0000D6050000}"/>
    <hyperlink ref="G601" r:id="rId1127" xr:uid="{00000000-0004-0000-0000-0000D7050000}"/>
    <hyperlink ref="H601" r:id="rId1128" xr:uid="{00000000-0004-0000-0000-0000D8050000}"/>
    <hyperlink ref="G602" r:id="rId1129" xr:uid="{00000000-0004-0000-0000-0000D9050000}"/>
    <hyperlink ref="H602" r:id="rId1130" xr:uid="{00000000-0004-0000-0000-0000DA050000}"/>
    <hyperlink ref="G603" r:id="rId1131" xr:uid="{00000000-0004-0000-0000-0000DB050000}"/>
    <hyperlink ref="H603" r:id="rId1132" xr:uid="{00000000-0004-0000-0000-0000DC050000}"/>
    <hyperlink ref="G604" r:id="rId1133" xr:uid="{00000000-0004-0000-0000-0000DD050000}"/>
    <hyperlink ref="H604" r:id="rId1134" xr:uid="{00000000-0004-0000-0000-0000DE050000}"/>
    <hyperlink ref="G605" r:id="rId1135" xr:uid="{00000000-0004-0000-0000-0000DF050000}"/>
    <hyperlink ref="H605" r:id="rId1136" xr:uid="{00000000-0004-0000-0000-0000E0050000}"/>
    <hyperlink ref="G607" r:id="rId1137" xr:uid="{00000000-0004-0000-0000-0000E1050000}"/>
    <hyperlink ref="H607" r:id="rId1138" xr:uid="{00000000-0004-0000-0000-0000E2050000}"/>
    <hyperlink ref="G608" r:id="rId1139" xr:uid="{00000000-0004-0000-0000-0000E4050000}"/>
    <hyperlink ref="H608" r:id="rId1140" xr:uid="{00000000-0004-0000-0000-0000E5050000}"/>
    <hyperlink ref="G609" r:id="rId1141" xr:uid="{00000000-0004-0000-0000-0000E7050000}"/>
    <hyperlink ref="H609" r:id="rId1142" xr:uid="{00000000-0004-0000-0000-0000E8050000}"/>
    <hyperlink ref="G610" r:id="rId1143" xr:uid="{00000000-0004-0000-0000-0000E9050000}"/>
    <hyperlink ref="H610" r:id="rId1144" xr:uid="{00000000-0004-0000-0000-0000EA050000}"/>
    <hyperlink ref="G611" r:id="rId1145" xr:uid="{00000000-0004-0000-0000-0000EB050000}"/>
    <hyperlink ref="H611" r:id="rId1146" xr:uid="{00000000-0004-0000-0000-0000EC050000}"/>
    <hyperlink ref="G612" r:id="rId1147" xr:uid="{00000000-0004-0000-0000-0000ED050000}"/>
    <hyperlink ref="H612" r:id="rId1148" xr:uid="{00000000-0004-0000-0000-0000EE050000}"/>
    <hyperlink ref="G613" r:id="rId1149" xr:uid="{00000000-0004-0000-0000-0000EF050000}"/>
    <hyperlink ref="H613" r:id="rId1150" xr:uid="{00000000-0004-0000-0000-0000F0050000}"/>
    <hyperlink ref="G614" r:id="rId1151" xr:uid="{00000000-0004-0000-0000-0000F1050000}"/>
    <hyperlink ref="H614" r:id="rId1152" xr:uid="{00000000-0004-0000-0000-0000F2050000}"/>
    <hyperlink ref="G615" r:id="rId1153" xr:uid="{00000000-0004-0000-0000-0000F3050000}"/>
    <hyperlink ref="H615" r:id="rId1154" xr:uid="{00000000-0004-0000-0000-0000F4050000}"/>
    <hyperlink ref="G616" r:id="rId1155" xr:uid="{00000000-0004-0000-0000-0000F6050000}"/>
    <hyperlink ref="H616" r:id="rId1156" xr:uid="{00000000-0004-0000-0000-0000F7050000}"/>
    <hyperlink ref="G617" r:id="rId1157" xr:uid="{00000000-0004-0000-0000-0000F8050000}"/>
    <hyperlink ref="H617" r:id="rId1158" xr:uid="{00000000-0004-0000-0000-0000F9050000}"/>
    <hyperlink ref="G618" r:id="rId1159" xr:uid="{00000000-0004-0000-0000-0000FA050000}"/>
    <hyperlink ref="H618" r:id="rId1160" xr:uid="{00000000-0004-0000-0000-0000FB050000}"/>
    <hyperlink ref="G619" r:id="rId1161" xr:uid="{00000000-0004-0000-0000-0000FC050000}"/>
    <hyperlink ref="H619" r:id="rId1162" xr:uid="{00000000-0004-0000-0000-0000FD050000}"/>
    <hyperlink ref="G620" r:id="rId1163" xr:uid="{00000000-0004-0000-0000-0000FE050000}"/>
    <hyperlink ref="H620" r:id="rId1164" xr:uid="{00000000-0004-0000-0000-0000FF050000}"/>
    <hyperlink ref="G621" r:id="rId1165" xr:uid="{00000000-0004-0000-0000-000001060000}"/>
    <hyperlink ref="H621" r:id="rId1166" xr:uid="{00000000-0004-0000-0000-000002060000}"/>
    <hyperlink ref="G622" r:id="rId1167" xr:uid="{00000000-0004-0000-0000-000004060000}"/>
    <hyperlink ref="H622" r:id="rId1168" xr:uid="{00000000-0004-0000-0000-000005060000}"/>
    <hyperlink ref="G623" r:id="rId1169" xr:uid="{00000000-0004-0000-0000-000006060000}"/>
    <hyperlink ref="H623" r:id="rId1170" xr:uid="{00000000-0004-0000-0000-000007060000}"/>
    <hyperlink ref="G624" r:id="rId1171" xr:uid="{00000000-0004-0000-0000-000008060000}"/>
    <hyperlink ref="H624" r:id="rId1172" xr:uid="{00000000-0004-0000-0000-000009060000}"/>
    <hyperlink ref="G625" r:id="rId1173" xr:uid="{00000000-0004-0000-0000-00000A060000}"/>
    <hyperlink ref="H625" r:id="rId1174" xr:uid="{00000000-0004-0000-0000-00000B060000}"/>
    <hyperlink ref="G626" r:id="rId1175" xr:uid="{00000000-0004-0000-0000-00000C060000}"/>
    <hyperlink ref="H626" r:id="rId1176" xr:uid="{00000000-0004-0000-0000-00000D060000}"/>
    <hyperlink ref="G627" r:id="rId1177" xr:uid="{00000000-0004-0000-0000-00000E060000}"/>
    <hyperlink ref="H627" r:id="rId1178" xr:uid="{00000000-0004-0000-0000-00000F060000}"/>
    <hyperlink ref="G628" r:id="rId1179" xr:uid="{00000000-0004-0000-0000-000010060000}"/>
    <hyperlink ref="H628" r:id="rId1180" xr:uid="{00000000-0004-0000-0000-000011060000}"/>
    <hyperlink ref="G629" r:id="rId1181" xr:uid="{00000000-0004-0000-0000-000013060000}"/>
    <hyperlink ref="H629" r:id="rId1182" xr:uid="{00000000-0004-0000-0000-000014060000}"/>
    <hyperlink ref="G630" r:id="rId1183" xr:uid="{00000000-0004-0000-0000-000015060000}"/>
    <hyperlink ref="H630" r:id="rId1184" xr:uid="{00000000-0004-0000-0000-000016060000}"/>
    <hyperlink ref="G631" r:id="rId1185" xr:uid="{00000000-0004-0000-0000-000017060000}"/>
    <hyperlink ref="H631" r:id="rId1186" xr:uid="{00000000-0004-0000-0000-000018060000}"/>
    <hyperlink ref="G632" r:id="rId1187" xr:uid="{00000000-0004-0000-0000-000019060000}"/>
    <hyperlink ref="H632" r:id="rId1188" xr:uid="{00000000-0004-0000-0000-00001A060000}"/>
    <hyperlink ref="G633" r:id="rId1189" xr:uid="{00000000-0004-0000-0000-00001B060000}"/>
    <hyperlink ref="H633" r:id="rId1190" xr:uid="{00000000-0004-0000-0000-00001C060000}"/>
    <hyperlink ref="G634" r:id="rId1191" xr:uid="{00000000-0004-0000-0000-00001D060000}"/>
    <hyperlink ref="H634" r:id="rId1192" xr:uid="{00000000-0004-0000-0000-00001E060000}"/>
    <hyperlink ref="G635" r:id="rId1193" xr:uid="{00000000-0004-0000-0000-00001F060000}"/>
    <hyperlink ref="H635" r:id="rId1194" xr:uid="{00000000-0004-0000-0000-000020060000}"/>
    <hyperlink ref="G636" r:id="rId1195" xr:uid="{00000000-0004-0000-0000-000021060000}"/>
    <hyperlink ref="H636" r:id="rId1196" xr:uid="{00000000-0004-0000-0000-000022060000}"/>
    <hyperlink ref="G637" r:id="rId1197" xr:uid="{00000000-0004-0000-0000-000023060000}"/>
    <hyperlink ref="H637" r:id="rId1198" xr:uid="{00000000-0004-0000-0000-000024060000}"/>
    <hyperlink ref="G638" r:id="rId1199" xr:uid="{00000000-0004-0000-0000-000025060000}"/>
    <hyperlink ref="H638" r:id="rId1200" xr:uid="{00000000-0004-0000-0000-000026060000}"/>
    <hyperlink ref="G639" r:id="rId1201" xr:uid="{00000000-0004-0000-0000-000027060000}"/>
    <hyperlink ref="H639" r:id="rId1202" xr:uid="{00000000-0004-0000-0000-000028060000}"/>
    <hyperlink ref="G640" r:id="rId1203" xr:uid="{00000000-0004-0000-0000-000029060000}"/>
    <hyperlink ref="H640" r:id="rId1204" xr:uid="{00000000-0004-0000-0000-00002A060000}"/>
    <hyperlink ref="G641" r:id="rId1205" xr:uid="{00000000-0004-0000-0000-00002B060000}"/>
    <hyperlink ref="H641" r:id="rId1206" xr:uid="{00000000-0004-0000-0000-00002C060000}"/>
    <hyperlink ref="G642" r:id="rId1207" xr:uid="{00000000-0004-0000-0000-00002D060000}"/>
    <hyperlink ref="H642" r:id="rId1208" xr:uid="{00000000-0004-0000-0000-00002E060000}"/>
    <hyperlink ref="G643" r:id="rId1209" xr:uid="{00000000-0004-0000-0000-00002F060000}"/>
    <hyperlink ref="H643" r:id="rId1210" xr:uid="{00000000-0004-0000-0000-000030060000}"/>
    <hyperlink ref="G644" r:id="rId1211" xr:uid="{00000000-0004-0000-0000-000032060000}"/>
    <hyperlink ref="H644" r:id="rId1212" xr:uid="{00000000-0004-0000-0000-000033060000}"/>
    <hyperlink ref="G645" r:id="rId1213" xr:uid="{00000000-0004-0000-0000-000035060000}"/>
    <hyperlink ref="H645" r:id="rId1214" xr:uid="{00000000-0004-0000-0000-000036060000}"/>
    <hyperlink ref="G646" r:id="rId1215" xr:uid="{00000000-0004-0000-0000-000038060000}"/>
    <hyperlink ref="H646" r:id="rId1216" xr:uid="{00000000-0004-0000-0000-000039060000}"/>
    <hyperlink ref="G647" r:id="rId1217" xr:uid="{00000000-0004-0000-0000-00003B060000}"/>
    <hyperlink ref="H647" r:id="rId1218" xr:uid="{00000000-0004-0000-0000-00003C060000}"/>
    <hyperlink ref="G648" r:id="rId1219" xr:uid="{00000000-0004-0000-0000-00003D060000}"/>
    <hyperlink ref="H648" r:id="rId1220" xr:uid="{00000000-0004-0000-0000-00003E060000}"/>
    <hyperlink ref="G649" r:id="rId1221" xr:uid="{00000000-0004-0000-0000-00003F060000}"/>
    <hyperlink ref="H649" r:id="rId1222" xr:uid="{00000000-0004-0000-0000-000040060000}"/>
    <hyperlink ref="G650" r:id="rId1223" xr:uid="{00000000-0004-0000-0000-000041060000}"/>
    <hyperlink ref="H650" r:id="rId1224" xr:uid="{00000000-0004-0000-0000-000042060000}"/>
    <hyperlink ref="G651" r:id="rId1225" xr:uid="{00000000-0004-0000-0000-000044060000}"/>
    <hyperlink ref="H651" r:id="rId1226" xr:uid="{00000000-0004-0000-0000-000045060000}"/>
    <hyperlink ref="G652" r:id="rId1227" xr:uid="{00000000-0004-0000-0000-000047060000}"/>
    <hyperlink ref="H652" r:id="rId1228" xr:uid="{00000000-0004-0000-0000-000048060000}"/>
    <hyperlink ref="G653" r:id="rId1229" xr:uid="{00000000-0004-0000-0000-00004A060000}"/>
    <hyperlink ref="H653" r:id="rId1230" xr:uid="{00000000-0004-0000-0000-00004B060000}"/>
    <hyperlink ref="G654" r:id="rId1231" xr:uid="{00000000-0004-0000-0000-00004D060000}"/>
    <hyperlink ref="H654" r:id="rId1232" xr:uid="{00000000-0004-0000-0000-00004E060000}"/>
    <hyperlink ref="G655" r:id="rId1233" xr:uid="{00000000-0004-0000-0000-00004F060000}"/>
    <hyperlink ref="H655" r:id="rId1234" xr:uid="{00000000-0004-0000-0000-000050060000}"/>
    <hyperlink ref="G656" r:id="rId1235" xr:uid="{00000000-0004-0000-0000-000051060000}"/>
    <hyperlink ref="H656" r:id="rId1236" xr:uid="{00000000-0004-0000-0000-000052060000}"/>
    <hyperlink ref="G657" r:id="rId1237" xr:uid="{00000000-0004-0000-0000-000053060000}"/>
    <hyperlink ref="H657" r:id="rId1238" xr:uid="{00000000-0004-0000-0000-000054060000}"/>
    <hyperlink ref="G658" r:id="rId1239" xr:uid="{00000000-0004-0000-0000-000055060000}"/>
    <hyperlink ref="H658" r:id="rId1240" xr:uid="{00000000-0004-0000-0000-000056060000}"/>
    <hyperlink ref="G659" r:id="rId1241" xr:uid="{00000000-0004-0000-0000-000058060000}"/>
    <hyperlink ref="H659" r:id="rId1242" xr:uid="{00000000-0004-0000-0000-000059060000}"/>
    <hyperlink ref="G660" r:id="rId1243" xr:uid="{00000000-0004-0000-0000-00005B060000}"/>
    <hyperlink ref="H660" r:id="rId1244" xr:uid="{00000000-0004-0000-0000-00005C060000}"/>
    <hyperlink ref="G661" r:id="rId1245" xr:uid="{00000000-0004-0000-0000-00005E060000}"/>
    <hyperlink ref="H661" r:id="rId1246" xr:uid="{00000000-0004-0000-0000-00005F060000}"/>
    <hyperlink ref="G662" r:id="rId1247" xr:uid="{00000000-0004-0000-0000-000060060000}"/>
    <hyperlink ref="H662" r:id="rId1248" xr:uid="{00000000-0004-0000-0000-000061060000}"/>
    <hyperlink ref="G663" r:id="rId1249" xr:uid="{00000000-0004-0000-0000-000062060000}"/>
    <hyperlink ref="H663" r:id="rId1250" xr:uid="{00000000-0004-0000-0000-000063060000}"/>
    <hyperlink ref="G664" r:id="rId1251" xr:uid="{00000000-0004-0000-0000-000064060000}"/>
    <hyperlink ref="H664" r:id="rId1252" xr:uid="{00000000-0004-0000-0000-000065060000}"/>
    <hyperlink ref="G665" r:id="rId1253" xr:uid="{00000000-0004-0000-0000-000066060000}"/>
    <hyperlink ref="H665" r:id="rId1254" xr:uid="{00000000-0004-0000-0000-000067060000}"/>
    <hyperlink ref="G666" r:id="rId1255" xr:uid="{00000000-0004-0000-0000-000068060000}"/>
    <hyperlink ref="H666" r:id="rId1256" xr:uid="{00000000-0004-0000-0000-000069060000}"/>
    <hyperlink ref="G667" r:id="rId1257" xr:uid="{00000000-0004-0000-0000-00006A060000}"/>
    <hyperlink ref="H667" r:id="rId1258" xr:uid="{00000000-0004-0000-0000-00006B060000}"/>
    <hyperlink ref="G668" r:id="rId1259" xr:uid="{00000000-0004-0000-0000-00006C060000}"/>
    <hyperlink ref="H668" r:id="rId1260" xr:uid="{00000000-0004-0000-0000-00006D060000}"/>
    <hyperlink ref="G669" r:id="rId1261" xr:uid="{00000000-0004-0000-0000-00006E060000}"/>
    <hyperlink ref="H669" r:id="rId1262" xr:uid="{00000000-0004-0000-0000-00006F060000}"/>
    <hyperlink ref="G670" r:id="rId1263" xr:uid="{00000000-0004-0000-0000-000070060000}"/>
    <hyperlink ref="H670" r:id="rId1264" xr:uid="{00000000-0004-0000-0000-000071060000}"/>
    <hyperlink ref="G671" r:id="rId1265" xr:uid="{00000000-0004-0000-0000-000072060000}"/>
    <hyperlink ref="H671" r:id="rId1266" xr:uid="{00000000-0004-0000-0000-000073060000}"/>
    <hyperlink ref="G672" r:id="rId1267" xr:uid="{00000000-0004-0000-0000-000074060000}"/>
    <hyperlink ref="H672" r:id="rId1268" xr:uid="{00000000-0004-0000-0000-000075060000}"/>
    <hyperlink ref="G673" r:id="rId1269" xr:uid="{00000000-0004-0000-0000-000077060000}"/>
    <hyperlink ref="H673" r:id="rId1270" xr:uid="{00000000-0004-0000-0000-000078060000}"/>
    <hyperlink ref="G674" r:id="rId1271" xr:uid="{00000000-0004-0000-0000-000079060000}"/>
    <hyperlink ref="H674" r:id="rId1272" xr:uid="{00000000-0004-0000-0000-00007A060000}"/>
    <hyperlink ref="G675" r:id="rId1273" xr:uid="{00000000-0004-0000-0000-00007B060000}"/>
    <hyperlink ref="H675" r:id="rId1274" xr:uid="{00000000-0004-0000-0000-00007C060000}"/>
    <hyperlink ref="G676" r:id="rId1275" xr:uid="{00000000-0004-0000-0000-00007D060000}"/>
    <hyperlink ref="H676" r:id="rId1276" xr:uid="{00000000-0004-0000-0000-00007E060000}"/>
    <hyperlink ref="G677" r:id="rId1277" xr:uid="{00000000-0004-0000-0000-000080060000}"/>
    <hyperlink ref="H677" r:id="rId1278" xr:uid="{00000000-0004-0000-0000-000081060000}"/>
    <hyperlink ref="G678" r:id="rId1279" xr:uid="{00000000-0004-0000-0000-000082060000}"/>
    <hyperlink ref="H678" r:id="rId1280" xr:uid="{00000000-0004-0000-0000-000083060000}"/>
    <hyperlink ref="G679" r:id="rId1281" xr:uid="{00000000-0004-0000-0000-000085060000}"/>
    <hyperlink ref="H679" r:id="rId1282" xr:uid="{00000000-0004-0000-0000-000086060000}"/>
    <hyperlink ref="G680" r:id="rId1283" xr:uid="{00000000-0004-0000-0000-000087060000}"/>
    <hyperlink ref="H680" r:id="rId1284" xr:uid="{00000000-0004-0000-0000-000088060000}"/>
    <hyperlink ref="G681" r:id="rId1285" xr:uid="{00000000-0004-0000-0000-000089060000}"/>
    <hyperlink ref="H681" r:id="rId1286" xr:uid="{00000000-0004-0000-0000-00008A060000}"/>
    <hyperlink ref="G682" r:id="rId1287" xr:uid="{00000000-0004-0000-0000-00008B060000}"/>
    <hyperlink ref="H682" r:id="rId1288" xr:uid="{00000000-0004-0000-0000-00008C060000}"/>
    <hyperlink ref="G683" r:id="rId1289" xr:uid="{00000000-0004-0000-0000-00008D060000}"/>
    <hyperlink ref="H683" r:id="rId1290" xr:uid="{00000000-0004-0000-0000-00008E060000}"/>
    <hyperlink ref="G684" r:id="rId1291" xr:uid="{00000000-0004-0000-0000-00008F060000}"/>
    <hyperlink ref="H684" r:id="rId1292" xr:uid="{00000000-0004-0000-0000-000090060000}"/>
    <hyperlink ref="G685" r:id="rId1293" xr:uid="{00000000-0004-0000-0000-000091060000}"/>
    <hyperlink ref="H685" r:id="rId1294" xr:uid="{00000000-0004-0000-0000-000092060000}"/>
    <hyperlink ref="G686" r:id="rId1295" xr:uid="{00000000-0004-0000-0000-000093060000}"/>
    <hyperlink ref="H686" r:id="rId1296" xr:uid="{00000000-0004-0000-0000-000094060000}"/>
    <hyperlink ref="G687" r:id="rId1297" xr:uid="{00000000-0004-0000-0000-000095060000}"/>
    <hyperlink ref="H687" r:id="rId1298" xr:uid="{00000000-0004-0000-0000-000096060000}"/>
    <hyperlink ref="G688" r:id="rId1299" xr:uid="{00000000-0004-0000-0000-000097060000}"/>
    <hyperlink ref="H688" r:id="rId1300" xr:uid="{00000000-0004-0000-0000-000098060000}"/>
    <hyperlink ref="G689" r:id="rId1301" xr:uid="{00000000-0004-0000-0000-00009A060000}"/>
    <hyperlink ref="H689" r:id="rId1302" xr:uid="{00000000-0004-0000-0000-00009B060000}"/>
    <hyperlink ref="G690" r:id="rId1303" xr:uid="{00000000-0004-0000-0000-00009D060000}"/>
    <hyperlink ref="H690" r:id="rId1304" xr:uid="{00000000-0004-0000-0000-00009E060000}"/>
    <hyperlink ref="G691" r:id="rId1305" xr:uid="{00000000-0004-0000-0000-0000A0060000}"/>
    <hyperlink ref="G692" r:id="rId1306" xr:uid="{00000000-0004-0000-0000-0000A2060000}"/>
    <hyperlink ref="H692" r:id="rId1307" xr:uid="{00000000-0004-0000-0000-0000A3060000}"/>
    <hyperlink ref="G693" r:id="rId1308" xr:uid="{00000000-0004-0000-0000-0000A5060000}"/>
    <hyperlink ref="H693" r:id="rId1309" xr:uid="{00000000-0004-0000-0000-0000A6060000}"/>
    <hyperlink ref="G694" r:id="rId1310" xr:uid="{00000000-0004-0000-0000-0000A8060000}"/>
    <hyperlink ref="H694" r:id="rId1311" xr:uid="{00000000-0004-0000-0000-0000A9060000}"/>
    <hyperlink ref="G695" r:id="rId1312" xr:uid="{00000000-0004-0000-0000-0000AB060000}"/>
    <hyperlink ref="H695" r:id="rId1313" xr:uid="{00000000-0004-0000-0000-0000AC060000}"/>
    <hyperlink ref="G696" r:id="rId1314" xr:uid="{00000000-0004-0000-0000-0000AE060000}"/>
    <hyperlink ref="H696" r:id="rId1315" xr:uid="{00000000-0004-0000-0000-0000AF060000}"/>
    <hyperlink ref="A697" r:id="rId1316" xr:uid="{00000000-0004-0000-0000-0000B1060000}"/>
    <hyperlink ref="G697" r:id="rId1317" xr:uid="{00000000-0004-0000-0000-0000B2060000}"/>
    <hyperlink ref="H697" r:id="rId1318" xr:uid="{00000000-0004-0000-0000-0000B3060000}"/>
    <hyperlink ref="A698" r:id="rId1319" xr:uid="{00000000-0004-0000-0000-0000B5060000}"/>
    <hyperlink ref="G698" r:id="rId1320" xr:uid="{00000000-0004-0000-0000-0000B6060000}"/>
    <hyperlink ref="H698" r:id="rId1321" xr:uid="{00000000-0004-0000-0000-0000B7060000}"/>
    <hyperlink ref="A699" r:id="rId1322" xr:uid="{00000000-0004-0000-0000-0000B9060000}"/>
    <hyperlink ref="G699" r:id="rId1323" xr:uid="{00000000-0004-0000-0000-0000BA060000}"/>
    <hyperlink ref="H699" r:id="rId1324" xr:uid="{00000000-0004-0000-0000-0000BB060000}"/>
    <hyperlink ref="G700" r:id="rId1325" xr:uid="{00000000-0004-0000-0000-0000BD060000}"/>
    <hyperlink ref="H700" r:id="rId1326" xr:uid="{00000000-0004-0000-0000-0000BE060000}"/>
    <hyperlink ref="G701" r:id="rId1327" xr:uid="{00000000-0004-0000-0000-0000C0060000}"/>
    <hyperlink ref="H701" r:id="rId1328" xr:uid="{00000000-0004-0000-0000-0000C1060000}"/>
    <hyperlink ref="G702" r:id="rId1329" xr:uid="{00000000-0004-0000-0000-0000C3060000}"/>
    <hyperlink ref="H702" r:id="rId1330" xr:uid="{00000000-0004-0000-0000-0000C4060000}"/>
    <hyperlink ref="G703" r:id="rId1331" xr:uid="{00000000-0004-0000-0000-0000C6060000}"/>
    <hyperlink ref="H703" r:id="rId1332" xr:uid="{00000000-0004-0000-0000-0000C7060000}"/>
    <hyperlink ref="G704" r:id="rId1333" xr:uid="{00000000-0004-0000-0000-0000C9060000}"/>
    <hyperlink ref="H704" r:id="rId1334" xr:uid="{00000000-0004-0000-0000-0000CA060000}"/>
    <hyperlink ref="G705" r:id="rId1335" xr:uid="{00000000-0004-0000-0000-0000CB060000}"/>
    <hyperlink ref="H705" r:id="rId1336" xr:uid="{00000000-0004-0000-0000-0000CC060000}"/>
    <hyperlink ref="G706" r:id="rId1337" xr:uid="{00000000-0004-0000-0000-0000CD060000}"/>
    <hyperlink ref="H706" r:id="rId1338" xr:uid="{00000000-0004-0000-0000-0000CE060000}"/>
    <hyperlink ref="G707" r:id="rId1339" xr:uid="{00000000-0004-0000-0000-0000CF060000}"/>
    <hyperlink ref="H707" r:id="rId1340" xr:uid="{00000000-0004-0000-0000-0000D0060000}"/>
    <hyperlink ref="G708" r:id="rId1341" xr:uid="{00000000-0004-0000-0000-0000D1060000}"/>
    <hyperlink ref="H708" r:id="rId1342" xr:uid="{00000000-0004-0000-0000-0000D2060000}"/>
    <hyperlink ref="G709" r:id="rId1343" xr:uid="{00000000-0004-0000-0000-0000D3060000}"/>
    <hyperlink ref="H709" r:id="rId1344" xr:uid="{00000000-0004-0000-0000-0000D4060000}"/>
    <hyperlink ref="G710" r:id="rId1345" xr:uid="{00000000-0004-0000-0000-0000D6060000}"/>
    <hyperlink ref="H710" r:id="rId1346" xr:uid="{00000000-0004-0000-0000-0000D7060000}"/>
    <hyperlink ref="G711" r:id="rId1347" xr:uid="{00000000-0004-0000-0000-0000D8060000}"/>
    <hyperlink ref="H711" r:id="rId1348" xr:uid="{00000000-0004-0000-0000-0000D9060000}"/>
    <hyperlink ref="G712" r:id="rId1349" xr:uid="{00000000-0004-0000-0000-0000DB060000}"/>
    <hyperlink ref="H712" r:id="rId1350" xr:uid="{00000000-0004-0000-0000-0000DC060000}"/>
    <hyperlink ref="G713" r:id="rId1351" xr:uid="{00000000-0004-0000-0000-0000DD060000}"/>
    <hyperlink ref="H713" r:id="rId1352" xr:uid="{00000000-0004-0000-0000-0000DE060000}"/>
    <hyperlink ref="G714" r:id="rId1353" xr:uid="{00000000-0004-0000-0000-0000DF060000}"/>
    <hyperlink ref="H714" r:id="rId1354" xr:uid="{00000000-0004-0000-0000-0000E0060000}"/>
    <hyperlink ref="A715" r:id="rId1355" xr:uid="{00000000-0004-0000-0000-0000E1060000}"/>
    <hyperlink ref="G715" r:id="rId1356" xr:uid="{00000000-0004-0000-0000-0000E2060000}"/>
    <hyperlink ref="H715" r:id="rId1357" xr:uid="{00000000-0004-0000-0000-0000E3060000}"/>
    <hyperlink ref="G716" r:id="rId1358" xr:uid="{00000000-0004-0000-0000-0000E4060000}"/>
    <hyperlink ref="H716" r:id="rId1359" xr:uid="{00000000-0004-0000-0000-0000E5060000}"/>
    <hyperlink ref="G717" r:id="rId1360" xr:uid="{00000000-0004-0000-0000-0000E7060000}"/>
    <hyperlink ref="H717" r:id="rId1361" xr:uid="{00000000-0004-0000-0000-0000E8060000}"/>
    <hyperlink ref="G718" r:id="rId1362" xr:uid="{00000000-0004-0000-0000-0000EA060000}"/>
    <hyperlink ref="H718" r:id="rId1363" xr:uid="{00000000-0004-0000-0000-0000EB060000}"/>
    <hyperlink ref="G719" r:id="rId1364" xr:uid="{00000000-0004-0000-0000-0000EC060000}"/>
    <hyperlink ref="H719" r:id="rId1365" xr:uid="{00000000-0004-0000-0000-0000ED060000}"/>
    <hyperlink ref="G720" r:id="rId1366" xr:uid="{00000000-0004-0000-0000-0000EE060000}"/>
    <hyperlink ref="H720" r:id="rId1367" xr:uid="{00000000-0004-0000-0000-0000EF060000}"/>
    <hyperlink ref="G721" r:id="rId1368" xr:uid="{00000000-0004-0000-0000-0000F0060000}"/>
    <hyperlink ref="H721" r:id="rId1369" xr:uid="{00000000-0004-0000-0000-0000F1060000}"/>
    <hyperlink ref="G722" r:id="rId1370" xr:uid="{00000000-0004-0000-0000-0000F2060000}"/>
    <hyperlink ref="H722" r:id="rId1371" xr:uid="{00000000-0004-0000-0000-0000F3060000}"/>
    <hyperlink ref="G723" r:id="rId1372" xr:uid="{00000000-0004-0000-0000-0000F4060000}"/>
    <hyperlink ref="H723" r:id="rId1373" xr:uid="{00000000-0004-0000-0000-0000F5060000}"/>
    <hyperlink ref="G724" r:id="rId1374" xr:uid="{00000000-0004-0000-0000-0000F6060000}"/>
    <hyperlink ref="H724" r:id="rId1375" xr:uid="{00000000-0004-0000-0000-0000F7060000}"/>
    <hyperlink ref="G725" r:id="rId1376" xr:uid="{00000000-0004-0000-0000-0000F8060000}"/>
    <hyperlink ref="H725" r:id="rId1377" xr:uid="{00000000-0004-0000-0000-0000F906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</dc:creator>
  <cp:lastModifiedBy>Amma</cp:lastModifiedBy>
  <dcterms:created xsi:type="dcterms:W3CDTF">2022-12-26T09:38:18Z</dcterms:created>
  <dcterms:modified xsi:type="dcterms:W3CDTF">2022-12-28T08:51:58Z</dcterms:modified>
</cp:coreProperties>
</file>